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45914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45914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45914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45914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45914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45914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58217-2020</t>
        </is>
      </c>
      <c r="B22" s="1" t="n">
        <v>44144</v>
      </c>
      <c r="C22" s="1" t="n">
        <v>45914</v>
      </c>
      <c r="D22" t="inlineStr">
        <is>
          <t>VÄSTRA GÖTALANDS LÄN</t>
        </is>
      </c>
      <c r="E22" t="inlineStr">
        <is>
          <t>ESSUNGA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62503-2021</t>
        </is>
      </c>
      <c r="B23" s="1" t="n">
        <v>44503</v>
      </c>
      <c r="C23" s="1" t="n">
        <v>45914</v>
      </c>
      <c r="D23" t="inlineStr">
        <is>
          <t>VÄSTRA GÖTALANDS LÄN</t>
        </is>
      </c>
      <c r="E23" t="inlineStr">
        <is>
          <t>ESSUNGA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45914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62122-2024</t>
        </is>
      </c>
      <c r="B25" s="1" t="n">
        <v>45656.57710648148</v>
      </c>
      <c r="C25" s="1" t="n">
        <v>45914</v>
      </c>
      <c r="D25" t="inlineStr">
        <is>
          <t>VÄSTRA GÖTALANDS LÄN</t>
        </is>
      </c>
      <c r="E25" t="inlineStr">
        <is>
          <t>ESSUNGA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17737-2021</t>
        </is>
      </c>
      <c r="B26" s="1" t="n">
        <v>44300</v>
      </c>
      <c r="C26" s="1" t="n">
        <v>45914</v>
      </c>
      <c r="D26" t="inlineStr">
        <is>
          <t>VÄSTRA GÖTALANDS LÄN</t>
        </is>
      </c>
      <c r="E26" t="inlineStr">
        <is>
          <t>ESSUNGA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62373-2021</t>
        </is>
      </c>
      <c r="B27" s="1" t="n">
        <v>44503.46652777777</v>
      </c>
      <c r="C27" s="1" t="n">
        <v>45914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37625-2024</t>
        </is>
      </c>
      <c r="B28" s="1" t="n">
        <v>45541.51965277778</v>
      </c>
      <c r="C28" s="1" t="n">
        <v>45914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45914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22683-2021</t>
        </is>
      </c>
      <c r="B30" s="1" t="n">
        <v>44327.58306712963</v>
      </c>
      <c r="C30" s="1" t="n">
        <v>45914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45914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33817-2023</t>
        </is>
      </c>
      <c r="B32" s="1" t="n">
        <v>45133.59908564815</v>
      </c>
      <c r="C32" s="1" t="n">
        <v>45914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19946-2024</t>
        </is>
      </c>
      <c r="B33" s="1" t="n">
        <v>45433.62172453704</v>
      </c>
      <c r="C33" s="1" t="n">
        <v>45914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45914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45914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20332-2023</t>
        </is>
      </c>
      <c r="B36" s="1" t="n">
        <v>45056.47526620371</v>
      </c>
      <c r="C36" s="1" t="n">
        <v>45914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26623-2021</t>
        </is>
      </c>
      <c r="B37" s="1" t="n">
        <v>44348.65982638889</v>
      </c>
      <c r="C37" s="1" t="n">
        <v>45914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56429-2022</t>
        </is>
      </c>
      <c r="B38" s="1" t="n">
        <v>44891.458125</v>
      </c>
      <c r="C38" s="1" t="n">
        <v>45914</v>
      </c>
      <c r="D38" t="inlineStr">
        <is>
          <t>VÄSTRA GÖTALANDS LÄN</t>
        </is>
      </c>
      <c r="E38" t="inlineStr">
        <is>
          <t>ESSUNGA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45914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45914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45914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45914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45914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45914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49855-2020</t>
        </is>
      </c>
      <c r="B45" s="1" t="n">
        <v>44107.47041666666</v>
      </c>
      <c r="C45" s="1" t="n">
        <v>45914</v>
      </c>
      <c r="D45" t="inlineStr">
        <is>
          <t>VÄSTRA GÖTALANDS LÄN</t>
        </is>
      </c>
      <c r="E45" t="inlineStr">
        <is>
          <t>ESSUNGA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23010-2025</t>
        </is>
      </c>
      <c r="B46" s="1" t="n">
        <v>45790.61866898148</v>
      </c>
      <c r="C46" s="1" t="n">
        <v>45914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21204-2021</t>
        </is>
      </c>
      <c r="B47" s="1" t="n">
        <v>44320</v>
      </c>
      <c r="C47" s="1" t="n">
        <v>45914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45914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45914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10164-2025</t>
        </is>
      </c>
      <c r="B50" s="1" t="n">
        <v>45719.64946759259</v>
      </c>
      <c r="C50" s="1" t="n">
        <v>45914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9374-2025</t>
        </is>
      </c>
      <c r="B51" s="1" t="n">
        <v>45715.32998842592</v>
      </c>
      <c r="C51" s="1" t="n">
        <v>45914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45914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13876-2023</t>
        </is>
      </c>
      <c r="B53" s="1" t="n">
        <v>45007.71679398148</v>
      </c>
      <c r="C53" s="1" t="n">
        <v>45914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45914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4954-2024</t>
        </is>
      </c>
      <c r="B55" s="1" t="n">
        <v>45329</v>
      </c>
      <c r="C55" s="1" t="n">
        <v>45914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45914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45914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45914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45914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45914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45914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27125-2025</t>
        </is>
      </c>
      <c r="B62" s="1" t="n">
        <v>45811.84207175926</v>
      </c>
      <c r="C62" s="1" t="n">
        <v>45914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45914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24351-2021</t>
        </is>
      </c>
      <c r="B64" s="1" t="n">
        <v>44337</v>
      </c>
      <c r="C64" s="1" t="n">
        <v>45914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10161-2025</t>
        </is>
      </c>
      <c r="B65" s="1" t="n">
        <v>45719.64858796296</v>
      </c>
      <c r="C65" s="1" t="n">
        <v>45914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45914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45914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18499-2022</t>
        </is>
      </c>
      <c r="B68" s="1" t="n">
        <v>44686</v>
      </c>
      <c r="C68" s="1" t="n">
        <v>45914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45914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892-2023</t>
        </is>
      </c>
      <c r="B70" s="1" t="n">
        <v>44931.81667824074</v>
      </c>
      <c r="C70" s="1" t="n">
        <v>45914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45914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45914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9375-2025</t>
        </is>
      </c>
      <c r="B73" s="1" t="n">
        <v>45715.33446759259</v>
      </c>
      <c r="C73" s="1" t="n">
        <v>45914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45914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45914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20555-2022</t>
        </is>
      </c>
      <c r="B76" s="1" t="n">
        <v>44700.36916666666</v>
      </c>
      <c r="C76" s="1" t="n">
        <v>45914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45914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60768-2024</t>
        </is>
      </c>
      <c r="B78" s="1" t="n">
        <v>45644.57855324074</v>
      </c>
      <c r="C78" s="1" t="n">
        <v>45914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8213-2025</t>
        </is>
      </c>
      <c r="B79" s="1" t="n">
        <v>45708.44587962963</v>
      </c>
      <c r="C79" s="1" t="n">
        <v>45914</v>
      </c>
      <c r="D79" t="inlineStr">
        <is>
          <t>VÄSTRA GÖTALANDS LÄN</t>
        </is>
      </c>
      <c r="E79" t="inlineStr">
        <is>
          <t>ESSUNGA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57280-2024</t>
        </is>
      </c>
      <c r="B80" s="1" t="n">
        <v>45629</v>
      </c>
      <c r="C80" s="1" t="n">
        <v>45914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45914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54514-2021</t>
        </is>
      </c>
      <c r="B82" s="1" t="n">
        <v>44473</v>
      </c>
      <c r="C82" s="1" t="n">
        <v>45914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37618-2024</t>
        </is>
      </c>
      <c r="B83" s="1" t="n">
        <v>45541.50847222222</v>
      </c>
      <c r="C83" s="1" t="n">
        <v>45914</v>
      </c>
      <c r="D83" t="inlineStr">
        <is>
          <t>VÄSTRA GÖTALANDS LÄN</t>
        </is>
      </c>
      <c r="E83" t="inlineStr">
        <is>
          <t>ESSUNGA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45914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3867-2024</t>
        </is>
      </c>
      <c r="B85" s="1" t="n">
        <v>45322.40543981481</v>
      </c>
      <c r="C85" s="1" t="n">
        <v>45914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3868-2024</t>
        </is>
      </c>
      <c r="B86" s="1" t="n">
        <v>45322.40641203704</v>
      </c>
      <c r="C86" s="1" t="n">
        <v>45914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45914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38794-2025</t>
        </is>
      </c>
      <c r="B88" s="1" t="n">
        <v>45887.45128472222</v>
      </c>
      <c r="C88" s="1" t="n">
        <v>45914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38796-2025</t>
        </is>
      </c>
      <c r="B89" s="1" t="n">
        <v>45887.45560185185</v>
      </c>
      <c r="C89" s="1" t="n">
        <v>45914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45914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45914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45914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45914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37774-2024</t>
        </is>
      </c>
      <c r="B94" s="1" t="n">
        <v>45542.42212962963</v>
      </c>
      <c r="C94" s="1" t="n">
        <v>45914</v>
      </c>
      <c r="D94" t="inlineStr">
        <is>
          <t>VÄSTRA GÖTALANDS LÄN</t>
        </is>
      </c>
      <c r="E94" t="inlineStr">
        <is>
          <t>ESSUNGA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39498-2025</t>
        </is>
      </c>
      <c r="B95" s="1" t="n">
        <v>45890.37979166667</v>
      </c>
      <c r="C95" s="1" t="n">
        <v>45914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50366-2024</t>
        </is>
      </c>
      <c r="B96" s="1" t="n">
        <v>45600.87225694444</v>
      </c>
      <c r="C96" s="1" t="n">
        <v>45914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45914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41022-2025</t>
        </is>
      </c>
      <c r="B98" s="1" t="n">
        <v>45898.36680555555</v>
      </c>
      <c r="C98" s="1" t="n">
        <v>45914</v>
      </c>
      <c r="D98" t="inlineStr">
        <is>
          <t>VÄSTRA GÖTALANDS LÄN</t>
        </is>
      </c>
      <c r="E98" t="inlineStr">
        <is>
          <t>ESSUNGA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45914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17072-2022</t>
        </is>
      </c>
      <c r="B100" s="1" t="n">
        <v>44677.32255787037</v>
      </c>
      <c r="C100" s="1" t="n">
        <v>45914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45914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62360-2021</t>
        </is>
      </c>
      <c r="B102" s="1" t="n">
        <v>44503.45417824074</v>
      </c>
      <c r="C102" s="1" t="n">
        <v>45914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33510-2023</t>
        </is>
      </c>
      <c r="B103" s="1" t="n">
        <v>45131.48244212963</v>
      </c>
      <c r="C103" s="1" t="n">
        <v>45914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16145-2025</t>
        </is>
      </c>
      <c r="B104" s="1" t="n">
        <v>45750.45947916667</v>
      </c>
      <c r="C104" s="1" t="n">
        <v>45914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38715-2022</t>
        </is>
      </c>
      <c r="B105" s="1" t="n">
        <v>44815</v>
      </c>
      <c r="C105" s="1" t="n">
        <v>45914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45914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50364-2024</t>
        </is>
      </c>
      <c r="B107" s="1" t="n">
        <v>45600.86899305556</v>
      </c>
      <c r="C107" s="1" t="n">
        <v>45914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2025-09-14T13:26:44Z</dcterms:created>
  <dcterms:modified xmlns:dcterms="http://purl.org/dc/terms/" xmlns:xsi="http://www.w3.org/2001/XMLSchema-instance" xsi:type="dcterms:W3CDTF">2025-09-14T13:26:44Z</dcterms:modified>
</cp:coreProperties>
</file>