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45926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45926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45926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45926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45926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45926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45926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18394-2022</t>
        </is>
      </c>
      <c r="B20" s="1" t="n">
        <v>44686.32553240741</v>
      </c>
      <c r="C20" s="1" t="n">
        <v>45926</v>
      </c>
      <c r="D20" t="inlineStr">
        <is>
          <t>VÄSTRA GÖTALANDS LÄN</t>
        </is>
      </c>
      <c r="E20" t="inlineStr">
        <is>
          <t>ESSUNGA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45926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45926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45926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45926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45926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45926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6820-2024</t>
        </is>
      </c>
      <c r="B28" s="1" t="n">
        <v>45342.60222222222</v>
      </c>
      <c r="C28" s="1" t="n">
        <v>45926</v>
      </c>
      <c r="D28" t="inlineStr">
        <is>
          <t>VÄSTRA GÖTALANDS LÄN</t>
        </is>
      </c>
      <c r="E28" t="inlineStr">
        <is>
          <t>ESSUNGA</t>
        </is>
      </c>
      <c r="G28" t="n">
        <v>11.8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45926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45926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45926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33510-2023</t>
        </is>
      </c>
      <c r="B32" s="1" t="n">
        <v>45131.48244212963</v>
      </c>
      <c r="C32" s="1" t="n">
        <v>45926</v>
      </c>
      <c r="D32" t="inlineStr">
        <is>
          <t>VÄSTRA GÖTALANDS LÄN</t>
        </is>
      </c>
      <c r="E32" t="inlineStr">
        <is>
          <t>ESSUNGA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64846-2023</t>
        </is>
      </c>
      <c r="B33" s="1" t="n">
        <v>45282</v>
      </c>
      <c r="C33" s="1" t="n">
        <v>45926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45926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22351-2025</t>
        </is>
      </c>
      <c r="B35" s="1" t="n">
        <v>45786.45296296296</v>
      </c>
      <c r="C35" s="1" t="n">
        <v>45926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16145-2025</t>
        </is>
      </c>
      <c r="B36" s="1" t="n">
        <v>45750.45947916667</v>
      </c>
      <c r="C36" s="1" t="n">
        <v>45926</v>
      </c>
      <c r="D36" t="inlineStr">
        <is>
          <t>VÄSTRA GÖTALANDS LÄN</t>
        </is>
      </c>
      <c r="E36" t="inlineStr">
        <is>
          <t>ESSUNGA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20332-2023</t>
        </is>
      </c>
      <c r="B37" s="1" t="n">
        <v>45056.47526620371</v>
      </c>
      <c r="C37" s="1" t="n">
        <v>45926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50364-2024</t>
        </is>
      </c>
      <c r="B38" s="1" t="n">
        <v>45600.86899305556</v>
      </c>
      <c r="C38" s="1" t="n">
        <v>45926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45926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15306-2024</t>
        </is>
      </c>
      <c r="B40" s="1" t="n">
        <v>45400.64541666667</v>
      </c>
      <c r="C40" s="1" t="n">
        <v>45926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22340-2025</t>
        </is>
      </c>
      <c r="B41" s="1" t="n">
        <v>45786.44733796296</v>
      </c>
      <c r="C41" s="1" t="n">
        <v>45926</v>
      </c>
      <c r="D41" t="inlineStr">
        <is>
          <t>VÄSTRA GÖTALANDS LÄN</t>
        </is>
      </c>
      <c r="E41" t="inlineStr">
        <is>
          <t>ESSUNGA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45926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45926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33817-2023</t>
        </is>
      </c>
      <c r="B44" s="1" t="n">
        <v>45133.59908564815</v>
      </c>
      <c r="C44" s="1" t="n">
        <v>45926</v>
      </c>
      <c r="D44" t="inlineStr">
        <is>
          <t>VÄSTRA GÖTALANDS LÄN</t>
        </is>
      </c>
      <c r="E44" t="inlineStr">
        <is>
          <t>ESSUNGA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9374-2025</t>
        </is>
      </c>
      <c r="B45" s="1" t="n">
        <v>45715.32998842592</v>
      </c>
      <c r="C45" s="1" t="n">
        <v>45926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9375-2025</t>
        </is>
      </c>
      <c r="B46" s="1" t="n">
        <v>45715.33446759259</v>
      </c>
      <c r="C46" s="1" t="n">
        <v>45926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18510-2022</t>
        </is>
      </c>
      <c r="B47" s="1" t="n">
        <v>44686</v>
      </c>
      <c r="C47" s="1" t="n">
        <v>45926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45926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45926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45926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45926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45926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45926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564-2021</t>
        </is>
      </c>
      <c r="B54" s="1" t="n">
        <v>44203</v>
      </c>
      <c r="C54" s="1" t="n">
        <v>45926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572-2021</t>
        </is>
      </c>
      <c r="B55" s="1" t="n">
        <v>44203</v>
      </c>
      <c r="C55" s="1" t="n">
        <v>45926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56429-2022</t>
        </is>
      </c>
      <c r="B56" s="1" t="n">
        <v>44891.458125</v>
      </c>
      <c r="C56" s="1" t="n">
        <v>45926</v>
      </c>
      <c r="D56" t="inlineStr">
        <is>
          <t>VÄSTRA GÖTALANDS LÄN</t>
        </is>
      </c>
      <c r="E56" t="inlineStr">
        <is>
          <t>ESSUNGA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56235-2020</t>
        </is>
      </c>
      <c r="B57" s="1" t="n">
        <v>44134</v>
      </c>
      <c r="C57" s="1" t="n">
        <v>45926</v>
      </c>
      <c r="D57" t="inlineStr">
        <is>
          <t>VÄSTRA GÖTALANDS LÄN</t>
        </is>
      </c>
      <c r="E57" t="inlineStr">
        <is>
          <t>ESSUNGA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10161-2025</t>
        </is>
      </c>
      <c r="B58" s="1" t="n">
        <v>45719.64858796296</v>
      </c>
      <c r="C58" s="1" t="n">
        <v>45926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10690-2025</t>
        </is>
      </c>
      <c r="B59" s="1" t="n">
        <v>45722.2999537037</v>
      </c>
      <c r="C59" s="1" t="n">
        <v>45926</v>
      </c>
      <c r="D59" t="inlineStr">
        <is>
          <t>VÄSTRA GÖTALANDS LÄN</t>
        </is>
      </c>
      <c r="E59" t="inlineStr">
        <is>
          <t>ESSUNGA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45926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45926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45926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60768-2024</t>
        </is>
      </c>
      <c r="B63" s="1" t="n">
        <v>45644.57855324074</v>
      </c>
      <c r="C63" s="1" t="n">
        <v>45926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54408-2021</t>
        </is>
      </c>
      <c r="B64" s="1" t="n">
        <v>44473.40636574074</v>
      </c>
      <c r="C64" s="1" t="n">
        <v>45926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45926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20555-2022</t>
        </is>
      </c>
      <c r="B66" s="1" t="n">
        <v>44700.36916666666</v>
      </c>
      <c r="C66" s="1" t="n">
        <v>45926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24686-2022</t>
        </is>
      </c>
      <c r="B67" s="1" t="n">
        <v>44727.70273148148</v>
      </c>
      <c r="C67" s="1" t="n">
        <v>45926</v>
      </c>
      <c r="D67" t="inlineStr">
        <is>
          <t>VÄSTRA GÖTALANDS LÄN</t>
        </is>
      </c>
      <c r="E67" t="inlineStr">
        <is>
          <t>ESSUNGA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17072-2022</t>
        </is>
      </c>
      <c r="B68" s="1" t="n">
        <v>44677.32255787037</v>
      </c>
      <c r="C68" s="1" t="n">
        <v>45926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64639-2023</t>
        </is>
      </c>
      <c r="B69" s="1" t="n">
        <v>45281.55422453704</v>
      </c>
      <c r="C69" s="1" t="n">
        <v>45926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3317-2024</t>
        </is>
      </c>
      <c r="B70" s="1" t="n">
        <v>45317.49085648148</v>
      </c>
      <c r="C70" s="1" t="n">
        <v>45926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60138-2022</t>
        </is>
      </c>
      <c r="B71" s="1" t="n">
        <v>44909.67563657407</v>
      </c>
      <c r="C71" s="1" t="n">
        <v>45926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892-2023</t>
        </is>
      </c>
      <c r="B72" s="1" t="n">
        <v>44931.81667824074</v>
      </c>
      <c r="C72" s="1" t="n">
        <v>45926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8177-2024</t>
        </is>
      </c>
      <c r="B73" s="1" t="n">
        <v>45351.62673611111</v>
      </c>
      <c r="C73" s="1" t="n">
        <v>45926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45926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37625-2024</t>
        </is>
      </c>
      <c r="B75" s="1" t="n">
        <v>45541.51965277778</v>
      </c>
      <c r="C75" s="1" t="n">
        <v>45926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38243-2024</t>
        </is>
      </c>
      <c r="B76" s="1" t="n">
        <v>45545.57233796296</v>
      </c>
      <c r="C76" s="1" t="n">
        <v>45926</v>
      </c>
      <c r="D76" t="inlineStr">
        <is>
          <t>VÄSTRA GÖTALANDS LÄN</t>
        </is>
      </c>
      <c r="E76" t="inlineStr">
        <is>
          <t>ESSUNGA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45926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45926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14223-2024</t>
        </is>
      </c>
      <c r="B79" s="1" t="n">
        <v>45393.46190972222</v>
      </c>
      <c r="C79" s="1" t="n">
        <v>45926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45926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45926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45926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38715-2022</t>
        </is>
      </c>
      <c r="B83" s="1" t="n">
        <v>44815</v>
      </c>
      <c r="C83" s="1" t="n">
        <v>45926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32176-2025</t>
        </is>
      </c>
      <c r="B84" s="1" t="n">
        <v>45835</v>
      </c>
      <c r="C84" s="1" t="n">
        <v>45926</v>
      </c>
      <c r="D84" t="inlineStr">
        <is>
          <t>VÄSTRA GÖTALANDS LÄN</t>
        </is>
      </c>
      <c r="E84" t="inlineStr">
        <is>
          <t>ESSUNGA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45926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32615-2025</t>
        </is>
      </c>
      <c r="B86" s="1" t="n">
        <v>45838.64232638889</v>
      </c>
      <c r="C86" s="1" t="n">
        <v>45926</v>
      </c>
      <c r="D86" t="inlineStr">
        <is>
          <t>VÄSTRA GÖTALANDS LÄN</t>
        </is>
      </c>
      <c r="E86" t="inlineStr">
        <is>
          <t>ESSUNGA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45926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38800-2025</t>
        </is>
      </c>
      <c r="B88" s="1" t="n">
        <v>45887.46082175926</v>
      </c>
      <c r="C88" s="1" t="n">
        <v>45926</v>
      </c>
      <c r="D88" t="inlineStr">
        <is>
          <t>VÄSTRA GÖTALANDS LÄN</t>
        </is>
      </c>
      <c r="E88" t="inlineStr">
        <is>
          <t>ESSUNGA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38794-2025</t>
        </is>
      </c>
      <c r="B89" s="1" t="n">
        <v>45887.45128472222</v>
      </c>
      <c r="C89" s="1" t="n">
        <v>45926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38796-2025</t>
        </is>
      </c>
      <c r="B90" s="1" t="n">
        <v>45887.45560185185</v>
      </c>
      <c r="C90" s="1" t="n">
        <v>45926</v>
      </c>
      <c r="D90" t="inlineStr">
        <is>
          <t>VÄSTRA GÖTALANDS LÄN</t>
        </is>
      </c>
      <c r="E90" t="inlineStr">
        <is>
          <t>ESSUNGA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45926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15552-2024</t>
        </is>
      </c>
      <c r="B92" s="1" t="n">
        <v>45401.63732638889</v>
      </c>
      <c r="C92" s="1" t="n">
        <v>45926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44992-2023</t>
        </is>
      </c>
      <c r="B93" s="1" t="n">
        <v>45190.95885416667</v>
      </c>
      <c r="C93" s="1" t="n">
        <v>45926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10889-2023</t>
        </is>
      </c>
      <c r="B94" s="1" t="n">
        <v>44991.44820601852</v>
      </c>
      <c r="C94" s="1" t="n">
        <v>45926</v>
      </c>
      <c r="D94" t="inlineStr">
        <is>
          <t>VÄSTRA GÖTALANDS LÄN</t>
        </is>
      </c>
      <c r="E94" t="inlineStr">
        <is>
          <t>ESSUNGA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18499-2022</t>
        </is>
      </c>
      <c r="B95" s="1" t="n">
        <v>44686</v>
      </c>
      <c r="C95" s="1" t="n">
        <v>45926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39498-2025</t>
        </is>
      </c>
      <c r="B96" s="1" t="n">
        <v>45890.37979166667</v>
      </c>
      <c r="C96" s="1" t="n">
        <v>45926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44795.55644675926</v>
      </c>
      <c r="C97" s="1" t="n">
        <v>45926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19946-2024</t>
        </is>
      </c>
      <c r="B98" s="1" t="n">
        <v>45433.62172453704</v>
      </c>
      <c r="C98" s="1" t="n">
        <v>45926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41022-2025</t>
        </is>
      </c>
      <c r="B99" s="1" t="n">
        <v>45898.36680555555</v>
      </c>
      <c r="C99" s="1" t="n">
        <v>45926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8213-2025</t>
        </is>
      </c>
      <c r="B100" s="1" t="n">
        <v>45708.44587962963</v>
      </c>
      <c r="C100" s="1" t="n">
        <v>45926</v>
      </c>
      <c r="D100" t="inlineStr">
        <is>
          <t>VÄSTRA GÖTALANDS LÄN</t>
        </is>
      </c>
      <c r="E100" t="inlineStr">
        <is>
          <t>ESSUNGA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45926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36603-2022</t>
        </is>
      </c>
      <c r="B102" s="1" t="n">
        <v>44804.6522800926</v>
      </c>
      <c r="C102" s="1" t="n">
        <v>45926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62373-2021</t>
        </is>
      </c>
      <c r="B103" s="1" t="n">
        <v>44503.46652777777</v>
      </c>
      <c r="C103" s="1" t="n">
        <v>45926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62122-2024</t>
        </is>
      </c>
      <c r="B104" s="1" t="n">
        <v>45656.57710648148</v>
      </c>
      <c r="C104" s="1" t="n">
        <v>45926</v>
      </c>
      <c r="D104" t="inlineStr">
        <is>
          <t>VÄSTRA GÖTALANDS LÄN</t>
        </is>
      </c>
      <c r="E104" t="inlineStr">
        <is>
          <t>ESSUNGA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45926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45223-2025</t>
        </is>
      </c>
      <c r="B106" s="1" t="n">
        <v>45919.58</v>
      </c>
      <c r="C106" s="1" t="n">
        <v>45926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2025-09-26T11:57:26Z</dcterms:created>
  <dcterms:modified xmlns:dcterms="http://purl.org/dc/terms/" xmlns:xsi="http://www.w3.org/2001/XMLSchema-instance" xsi:type="dcterms:W3CDTF">2025-09-26T11:57:27Z</dcterms:modified>
</cp:coreProperties>
</file>