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46169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46169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46169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46169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46169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46169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46169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46169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46169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46169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46169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46169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46169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26623-2021</t>
        </is>
      </c>
      <c r="B19" s="1" t="n">
        <v>44348.65982638889</v>
      </c>
      <c r="C19" s="1" t="n">
        <v>46169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46169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32914-2022</t>
        </is>
      </c>
      <c r="B21" s="1" t="n">
        <v>44784.61553240741</v>
      </c>
      <c r="C21" s="1" t="n">
        <v>46169</v>
      </c>
      <c r="D21" t="inlineStr">
        <is>
          <t>VÄSTRA GÖTALANDS LÄN</t>
        </is>
      </c>
      <c r="E21" t="inlineStr">
        <is>
          <t>ESSUNGA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45322.40543981481</v>
      </c>
      <c r="C22" s="1" t="n">
        <v>46169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45322.40641203704</v>
      </c>
      <c r="C23" s="1" t="n">
        <v>46169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46169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62360-2021</t>
        </is>
      </c>
      <c r="B25" s="1" t="n">
        <v>44503.45417824074</v>
      </c>
      <c r="C25" s="1" t="n">
        <v>46169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22351-2025</t>
        </is>
      </c>
      <c r="B26" s="1" t="n">
        <v>45786.45296296296</v>
      </c>
      <c r="C26" s="1" t="n">
        <v>46169</v>
      </c>
      <c r="D26" t="inlineStr">
        <is>
          <t>VÄSTRA GÖTALANDS LÄN</t>
        </is>
      </c>
      <c r="E26" t="inlineStr">
        <is>
          <t>ESSUNGA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46169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38800-2025</t>
        </is>
      </c>
      <c r="B28" s="1" t="n">
        <v>45887.46082175926</v>
      </c>
      <c r="C28" s="1" t="n">
        <v>46169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50364-2024</t>
        </is>
      </c>
      <c r="B29" s="1" t="n">
        <v>45600.86899305556</v>
      </c>
      <c r="C29" s="1" t="n">
        <v>46169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22356-2025</t>
        </is>
      </c>
      <c r="B30" s="1" t="n">
        <v>45786.46065972222</v>
      </c>
      <c r="C30" s="1" t="n">
        <v>46169</v>
      </c>
      <c r="D30" t="inlineStr">
        <is>
          <t>VÄSTRA GÖTALANDS LÄN</t>
        </is>
      </c>
      <c r="E30" t="inlineStr">
        <is>
          <t>ESSUNGA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46169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22340-2025</t>
        </is>
      </c>
      <c r="B32" s="1" t="n">
        <v>45786.44733796296</v>
      </c>
      <c r="C32" s="1" t="n">
        <v>46169</v>
      </c>
      <c r="D32" t="inlineStr">
        <is>
          <t>VÄSTRA GÖTALANDS LÄN</t>
        </is>
      </c>
      <c r="E32" t="inlineStr">
        <is>
          <t>ESSUNGA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46169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46169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46169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10164-2025</t>
        </is>
      </c>
      <c r="B36" s="1" t="n">
        <v>45719.64946759259</v>
      </c>
      <c r="C36" s="1" t="n">
        <v>46169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9374-2025</t>
        </is>
      </c>
      <c r="B37" s="1" t="n">
        <v>45715.32998842592</v>
      </c>
      <c r="C37" s="1" t="n">
        <v>46169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51380-2025</t>
        </is>
      </c>
      <c r="B38" s="1" t="n">
        <v>45950.4577662037</v>
      </c>
      <c r="C38" s="1" t="n">
        <v>46169</v>
      </c>
      <c r="D38" t="inlineStr">
        <is>
          <t>VÄSTRA GÖTALANDS LÄN</t>
        </is>
      </c>
      <c r="E38" t="inlineStr">
        <is>
          <t>ESSUNGA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9375-2025</t>
        </is>
      </c>
      <c r="B39" s="1" t="n">
        <v>45715.33446759259</v>
      </c>
      <c r="C39" s="1" t="n">
        <v>46169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14141-2025</t>
        </is>
      </c>
      <c r="B40" s="1" t="n">
        <v>45740.484375</v>
      </c>
      <c r="C40" s="1" t="n">
        <v>46169</v>
      </c>
      <c r="D40" t="inlineStr">
        <is>
          <t>VÄSTRA GÖTALANDS LÄN</t>
        </is>
      </c>
      <c r="E40" t="inlineStr">
        <is>
          <t>ESSUNGA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46169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10251-2025</t>
        </is>
      </c>
      <c r="B42" s="1" t="n">
        <v>45720.3642824074</v>
      </c>
      <c r="C42" s="1" t="n">
        <v>46169</v>
      </c>
      <c r="D42" t="inlineStr">
        <is>
          <t>VÄSTRA GÖTALANDS LÄN</t>
        </is>
      </c>
      <c r="E42" t="inlineStr">
        <is>
          <t>ESSUNGA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46169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46169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46169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10690-2025</t>
        </is>
      </c>
      <c r="B46" s="1" t="n">
        <v>45722.2999537037</v>
      </c>
      <c r="C46" s="1" t="n">
        <v>46169</v>
      </c>
      <c r="D46" t="inlineStr">
        <is>
          <t>VÄSTRA GÖTALANDS LÄN</t>
        </is>
      </c>
      <c r="E46" t="inlineStr">
        <is>
          <t>ESSUNGA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12006-2024</t>
        </is>
      </c>
      <c r="B47" s="1" t="n">
        <v>45377.31758101852</v>
      </c>
      <c r="C47" s="1" t="n">
        <v>46169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27125-2025</t>
        </is>
      </c>
      <c r="B48" s="1" t="n">
        <v>45811.84207175926</v>
      </c>
      <c r="C48" s="1" t="n">
        <v>46169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16248-2022</t>
        </is>
      </c>
      <c r="B49" s="1" t="n">
        <v>44670.44054398148</v>
      </c>
      <c r="C49" s="1" t="n">
        <v>46169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46169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46169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32176-2025</t>
        </is>
      </c>
      <c r="B52" s="1" t="n">
        <v>45835</v>
      </c>
      <c r="C52" s="1" t="n">
        <v>46169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64639-2023</t>
        </is>
      </c>
      <c r="B53" s="1" t="n">
        <v>45281.55422453704</v>
      </c>
      <c r="C53" s="1" t="n">
        <v>46169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3317-2024</t>
        </is>
      </c>
      <c r="B54" s="1" t="n">
        <v>45317.49085648148</v>
      </c>
      <c r="C54" s="1" t="n">
        <v>46169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55475-2025</t>
        </is>
      </c>
      <c r="B55" s="1" t="n">
        <v>45971</v>
      </c>
      <c r="C55" s="1" t="n">
        <v>46169</v>
      </c>
      <c r="D55" t="inlineStr">
        <is>
          <t>VÄSTRA GÖTALANDS LÄN</t>
        </is>
      </c>
      <c r="E55" t="inlineStr">
        <is>
          <t>ESSUNGA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46169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46169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892-2023</t>
        </is>
      </c>
      <c r="B58" s="1" t="n">
        <v>44931.81667824074</v>
      </c>
      <c r="C58" s="1" t="n">
        <v>46169</v>
      </c>
      <c r="D58" t="inlineStr">
        <is>
          <t>VÄSTRA GÖTALANDS LÄN</t>
        </is>
      </c>
      <c r="E58" t="inlineStr">
        <is>
          <t>ESSUNGA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8177-2024</t>
        </is>
      </c>
      <c r="B59" s="1" t="n">
        <v>45351.62673611111</v>
      </c>
      <c r="C59" s="1" t="n">
        <v>46169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46169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46169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57160-2025</t>
        </is>
      </c>
      <c r="B62" s="1" t="n">
        <v>45979.52912037037</v>
      </c>
      <c r="C62" s="1" t="n">
        <v>46169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46169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57161-2025</t>
        </is>
      </c>
      <c r="B64" s="1" t="n">
        <v>45979.53009259259</v>
      </c>
      <c r="C64" s="1" t="n">
        <v>46169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58148-2025</t>
        </is>
      </c>
      <c r="B65" s="1" t="n">
        <v>45981</v>
      </c>
      <c r="C65" s="1" t="n">
        <v>46169</v>
      </c>
      <c r="D65" t="inlineStr">
        <is>
          <t>VÄSTRA GÖTALANDS LÄN</t>
        </is>
      </c>
      <c r="E65" t="inlineStr">
        <is>
          <t>ESSUNGA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54555-2023</t>
        </is>
      </c>
      <c r="B66" s="1" t="n">
        <v>45233</v>
      </c>
      <c r="C66" s="1" t="n">
        <v>46169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46169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46169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15552-2024</t>
        </is>
      </c>
      <c r="B69" s="1" t="n">
        <v>45401.63732638889</v>
      </c>
      <c r="C69" s="1" t="n">
        <v>46169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46169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46169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46575-2025</t>
        </is>
      </c>
      <c r="B72" s="1" t="n">
        <v>45926</v>
      </c>
      <c r="C72" s="1" t="n">
        <v>46169</v>
      </c>
      <c r="D72" t="inlineStr">
        <is>
          <t>VÄSTRA GÖTALANDS LÄN</t>
        </is>
      </c>
      <c r="E72" t="inlineStr">
        <is>
          <t>ESSUNGA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46169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46169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62737-2025</t>
        </is>
      </c>
      <c r="B75" s="1" t="n">
        <v>46008.57259259259</v>
      </c>
      <c r="C75" s="1" t="n">
        <v>46169</v>
      </c>
      <c r="D75" t="inlineStr">
        <is>
          <t>VÄSTRA GÖTALANDS LÄN</t>
        </is>
      </c>
      <c r="E75" t="inlineStr">
        <is>
          <t>ESSUNGA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46169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10161-2025</t>
        </is>
      </c>
      <c r="B77" s="1" t="n">
        <v>45719</v>
      </c>
      <c r="C77" s="1" t="n">
        <v>46169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36603-2022</t>
        </is>
      </c>
      <c r="B78" s="1" t="n">
        <v>44804.6522800926</v>
      </c>
      <c r="C78" s="1" t="n">
        <v>46169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62373-2021</t>
        </is>
      </c>
      <c r="B79" s="1" t="n">
        <v>44503.46652777777</v>
      </c>
      <c r="C79" s="1" t="n">
        <v>46169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46169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6820-2024</t>
        </is>
      </c>
      <c r="B81" s="1" t="n">
        <v>45342.60222222222</v>
      </c>
      <c r="C81" s="1" t="n">
        <v>46169</v>
      </c>
      <c r="D81" t="inlineStr">
        <is>
          <t>VÄSTRA GÖTALANDS LÄN</t>
        </is>
      </c>
      <c r="E81" t="inlineStr">
        <is>
          <t>ESSUNGA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45131.48244212963</v>
      </c>
      <c r="C82" s="1" t="n">
        <v>46169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64846-2023</t>
        </is>
      </c>
      <c r="B83" s="1" t="n">
        <v>45282</v>
      </c>
      <c r="C83" s="1" t="n">
        <v>46169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45750.45947916667</v>
      </c>
      <c r="C84" s="1" t="n">
        <v>46169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15306-2024</t>
        </is>
      </c>
      <c r="B85" s="1" t="n">
        <v>45400.64541666667</v>
      </c>
      <c r="C85" s="1" t="n">
        <v>46169</v>
      </c>
      <c r="D85" t="inlineStr">
        <is>
          <t>VÄSTRA GÖTALANDS LÄN</t>
        </is>
      </c>
      <c r="E85" t="inlineStr">
        <is>
          <t>ESSUNGA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46169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46169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9531-2026</t>
        </is>
      </c>
      <c r="B88" s="1" t="n">
        <v>46071.60883101852</v>
      </c>
      <c r="C88" s="1" t="n">
        <v>46169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46169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46169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12203-2026</t>
        </is>
      </c>
      <c r="B91" s="1" t="n">
        <v>46087.25292824074</v>
      </c>
      <c r="C91" s="1" t="n">
        <v>46169</v>
      </c>
      <c r="D91" t="inlineStr">
        <is>
          <t>VÄSTRA GÖTALANDS LÄN</t>
        </is>
      </c>
      <c r="E91" t="inlineStr">
        <is>
          <t>ESSUNGA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60768-2024</t>
        </is>
      </c>
      <c r="B92" s="1" t="n">
        <v>45644.57855324074</v>
      </c>
      <c r="C92" s="1" t="n">
        <v>46169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54408-2021</t>
        </is>
      </c>
      <c r="B93" s="1" t="n">
        <v>44473.40636574074</v>
      </c>
      <c r="C93" s="1" t="n">
        <v>46169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12421-2024</t>
        </is>
      </c>
      <c r="B94" s="1" t="n">
        <v>45379</v>
      </c>
      <c r="C94" s="1" t="n">
        <v>46169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20555-2022</t>
        </is>
      </c>
      <c r="B95" s="1" t="n">
        <v>44700.36916666666</v>
      </c>
      <c r="C95" s="1" t="n">
        <v>46169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13737-2026</t>
        </is>
      </c>
      <c r="B96" s="1" t="n">
        <v>46097.62802083333</v>
      </c>
      <c r="C96" s="1" t="n">
        <v>46169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46169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46169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46169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15661-2026</t>
        </is>
      </c>
      <c r="B100" s="1" t="n">
        <v>46106.66981481481</v>
      </c>
      <c r="C100" s="1" t="n">
        <v>46169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20896-2026</t>
        </is>
      </c>
      <c r="B101" s="1" t="n">
        <v>46142</v>
      </c>
      <c r="C101" s="1" t="n">
        <v>46169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21294-2026</t>
        </is>
      </c>
      <c r="B102" s="1" t="n">
        <v>46147</v>
      </c>
      <c r="C102" s="1" t="n">
        <v>46169</v>
      </c>
      <c r="D102" t="inlineStr">
        <is>
          <t>VÄSTRA GÖTALANDS LÄN</t>
        </is>
      </c>
      <c r="E102" t="inlineStr">
        <is>
          <t>ESSUNGA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38243-2024</t>
        </is>
      </c>
      <c r="B103" s="1" t="n">
        <v>45545.57233796296</v>
      </c>
      <c r="C103" s="1" t="n">
        <v>46169</v>
      </c>
      <c r="D103" t="inlineStr">
        <is>
          <t>VÄSTRA GÖTALANDS LÄN</t>
        </is>
      </c>
      <c r="E103" t="inlineStr">
        <is>
          <t>ESSUNGA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14223-2024</t>
        </is>
      </c>
      <c r="B104" s="1" t="n">
        <v>45393.46190972222</v>
      </c>
      <c r="C104" s="1" t="n">
        <v>46169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17386-2026</t>
        </is>
      </c>
      <c r="B105" s="1" t="n">
        <v>46119.78917824074</v>
      </c>
      <c r="C105" s="1" t="n">
        <v>46169</v>
      </c>
      <c r="D105" t="inlineStr">
        <is>
          <t>VÄSTRA GÖTALANDS LÄN</t>
        </is>
      </c>
      <c r="E105" t="inlineStr">
        <is>
          <t>ESSUNGA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46169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17412-2026</t>
        </is>
      </c>
      <c r="B107" s="1" t="n">
        <v>46120.34657407407</v>
      </c>
      <c r="C107" s="1" t="n">
        <v>46169</v>
      </c>
      <c r="D107" t="inlineStr">
        <is>
          <t>VÄSTRA GÖTALANDS LÄN</t>
        </is>
      </c>
      <c r="E107" t="inlineStr">
        <is>
          <t>ESSUNGA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4954-2024</t>
        </is>
      </c>
      <c r="B108" s="1" t="n">
        <v>45329</v>
      </c>
      <c r="C108" s="1" t="n">
        <v>46169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39678-2021</t>
        </is>
      </c>
      <c r="B109" s="1" t="n">
        <v>44417</v>
      </c>
      <c r="C109" s="1" t="n">
        <v>46169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18499-2022</t>
        </is>
      </c>
      <c r="B110" s="1" t="n">
        <v>44686</v>
      </c>
      <c r="C110" s="1" t="n">
        <v>46169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45007.71679398148</v>
      </c>
      <c r="C111" s="1" t="n">
        <v>46169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50366-2024</t>
        </is>
      </c>
      <c r="B112" s="1" t="n">
        <v>45600.87225694444</v>
      </c>
      <c r="C112" s="1" t="n">
        <v>46169</v>
      </c>
      <c r="D112" t="inlineStr">
        <is>
          <t>VÄSTRA GÖTALANDS LÄN</t>
        </is>
      </c>
      <c r="E112" t="inlineStr">
        <is>
          <t>ESSUNGA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2026-05-27T10:55:40Z</dcterms:created>
  <dcterms:modified xmlns:dcterms="http://purl.org/dc/terms/" xmlns:xsi="http://www.w3.org/2001/XMLSchema-instance" xsi:type="dcterms:W3CDTF">2026-05-27T10:55:40Z</dcterms:modified>
</cp:coreProperties>
</file>