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46248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46248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46248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46248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12631-2022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44641</v>
      </c>
      <c r="E6" s="1" t="n">
        <v>46248</v>
      </c>
      <c r="F6" t="inlineStr">
        <is>
          <t>VÄSTRA GÖTALANDS LÄN</t>
        </is>
      </c>
      <c r="G6" t="inlineStr">
        <is>
          <t>ESSUNGA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46248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18394-2022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46248</v>
      </c>
      <c r="F8" t="inlineStr">
        <is>
          <t>VÄSTRA GÖTALANDS LÄN</t>
        </is>
      </c>
      <c r="G8" t="inlineStr">
        <is>
          <t>ESSUNGA</t>
        </is>
      </c>
      <c r="I8" t="n">
        <v>9.699999999999999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46248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46248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46248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46248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46248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45322</v>
      </c>
      <c r="E14" s="1" t="n">
        <v>46248</v>
      </c>
      <c r="F14" t="inlineStr">
        <is>
          <t>VÄSTRA GÖTALANDS LÄN</t>
        </is>
      </c>
      <c r="G14" t="inlineStr">
        <is>
          <t>ESSUNGA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46248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46248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33817-2023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45133</v>
      </c>
      <c r="E17" s="1" t="n">
        <v>46248</v>
      </c>
      <c r="F17" t="inlineStr">
        <is>
          <t>VÄSTRA GÖTALANDS LÄN</t>
        </is>
      </c>
      <c r="G17" t="inlineStr">
        <is>
          <t>ESSUNGA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46248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46248</v>
      </c>
      <c r="F19" t="inlineStr">
        <is>
          <t>VÄSTRA GÖTALANDS LÄN</t>
        </is>
      </c>
      <c r="G19" t="inlineStr">
        <is>
          <t>ESSUNGA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46248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56629-2021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46248</v>
      </c>
      <c r="F21" t="inlineStr">
        <is>
          <t>VÄSTRA GÖTALANDS LÄN</t>
        </is>
      </c>
      <c r="G21" t="inlineStr">
        <is>
          <t>ESSUNGA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46248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46248</v>
      </c>
      <c r="F23" t="inlineStr">
        <is>
          <t>VÄSTRA GÖTALANDS LÄN</t>
        </is>
      </c>
      <c r="G23" t="inlineStr">
        <is>
          <t>ESSUNGA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46248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10889-2023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44991</v>
      </c>
      <c r="E25" s="1" t="n">
        <v>46248</v>
      </c>
      <c r="F25" t="inlineStr">
        <is>
          <t>VÄSTRA GÖTALANDS LÄN</t>
        </is>
      </c>
      <c r="G25" t="inlineStr">
        <is>
          <t>ESSUNGA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46248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46248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46248</v>
      </c>
      <c r="F28" t="inlineStr">
        <is>
          <t>VÄSTRA GÖTALANDS LÄN</t>
        </is>
      </c>
      <c r="G28" t="inlineStr">
        <is>
          <t>ESSUNGA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44473</v>
      </c>
      <c r="E29" s="1" t="n">
        <v>46248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12421-2024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46248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20555-2022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46248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44670</v>
      </c>
      <c r="E32" s="1" t="n">
        <v>46248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17072-2022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44677</v>
      </c>
      <c r="E33" s="1" t="n">
        <v>46248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Allmännings- och besparingsskogar</t>
        </is>
      </c>
      <c r="I33" t="n">
        <v>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36603-2022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46248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44909</v>
      </c>
      <c r="E35" s="1" t="n">
        <v>46248</v>
      </c>
      <c r="F35" t="inlineStr">
        <is>
          <t>VÄSTRA GÖTALANDS LÄN</t>
        </is>
      </c>
      <c r="G35" t="inlineStr">
        <is>
          <t>ESSUNGA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62373-2021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44503</v>
      </c>
      <c r="E36" s="1" t="n">
        <v>46248</v>
      </c>
      <c r="F36" t="inlineStr">
        <is>
          <t>VÄSTRA GÖTALANDS LÄN</t>
        </is>
      </c>
      <c r="G36" t="inlineStr">
        <is>
          <t>ESSUNGA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62122-2024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45656</v>
      </c>
      <c r="E37" s="1" t="n">
        <v>46248</v>
      </c>
      <c r="F37" t="inlineStr">
        <is>
          <t>VÄSTRA GÖTALANDS LÄN</t>
        </is>
      </c>
      <c r="G37" t="inlineStr">
        <is>
          <t>ESSUNGA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64639-2023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46248</v>
      </c>
      <c r="F38" t="inlineStr">
        <is>
          <t>VÄSTRA GÖTALANDS LÄN</t>
        </is>
      </c>
      <c r="G38" t="inlineStr">
        <is>
          <t>ESSUNGA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46248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46248</v>
      </c>
      <c r="F40" t="inlineStr">
        <is>
          <t>VÄSTRA GÖTALANDS LÄN</t>
        </is>
      </c>
      <c r="G40" t="inlineStr">
        <is>
          <t>ESSUNGA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46248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45542</v>
      </c>
      <c r="E42" s="1" t="n">
        <v>46248</v>
      </c>
      <c r="F42" t="inlineStr">
        <is>
          <t>VÄSTRA GÖTALANDS LÄN</t>
        </is>
      </c>
      <c r="G42" t="inlineStr">
        <is>
          <t>ESSUNGA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24686-2022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44727</v>
      </c>
      <c r="E43" s="1" t="n">
        <v>46248</v>
      </c>
      <c r="F43" t="inlineStr">
        <is>
          <t>VÄSTRA GÖTALANDS LÄN</t>
        </is>
      </c>
      <c r="G43" t="inlineStr">
        <is>
          <t>ESSUNGA</t>
        </is>
      </c>
      <c r="I43" t="n">
        <v>8.6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45131</v>
      </c>
      <c r="E44" s="1" t="n">
        <v>46248</v>
      </c>
      <c r="F44" t="inlineStr">
        <is>
          <t>VÄSTRA GÖTALANDS LÄN</t>
        </is>
      </c>
      <c r="G44" t="inlineStr">
        <is>
          <t>ESSUNGA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64846-2023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46248</v>
      </c>
      <c r="F45" t="inlineStr">
        <is>
          <t>VÄSTRA GÖTALANDS LÄN</t>
        </is>
      </c>
      <c r="G45" t="inlineStr">
        <is>
          <t>ESSUNGA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45750</v>
      </c>
      <c r="E46" s="1" t="n">
        <v>46248</v>
      </c>
      <c r="F46" t="inlineStr">
        <is>
          <t>VÄSTRA GÖTALANDS LÄN</t>
        </is>
      </c>
      <c r="G46" t="inlineStr">
        <is>
          <t>ESSUNGA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45400</v>
      </c>
      <c r="E47" s="1" t="n">
        <v>46248</v>
      </c>
      <c r="F47" t="inlineStr">
        <is>
          <t>VÄSTRA GÖTALANDS LÄN</t>
        </is>
      </c>
      <c r="G47" t="inlineStr">
        <is>
          <t>ESSUNGA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44815</v>
      </c>
      <c r="E48" s="1" t="n">
        <v>46248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46248</v>
      </c>
      <c r="F49" t="inlineStr">
        <is>
          <t>VÄSTRA GÖTALANDS LÄN</t>
        </is>
      </c>
      <c r="G49" t="inlineStr">
        <is>
          <t>ESSUNGA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45329</v>
      </c>
      <c r="E50" s="1" t="n">
        <v>46248</v>
      </c>
      <c r="F50" t="inlineStr">
        <is>
          <t>VÄSTRA GÖTALANDS LÄN</t>
        </is>
      </c>
      <c r="G50" t="inlineStr">
        <is>
          <t>ESSUNGA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18499-2022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46248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Allmännings- och besparingsskogar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46248</v>
      </c>
      <c r="F52" t="inlineStr">
        <is>
          <t>VÄSTRA GÖTALANDS LÄN</t>
        </is>
      </c>
      <c r="G52" t="inlineStr">
        <is>
          <t>ESSUNGA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45377</v>
      </c>
      <c r="E53" s="1" t="n">
        <v>46248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46248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46248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32176-2025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45835</v>
      </c>
      <c r="E56" s="1" t="n">
        <v>46248</v>
      </c>
      <c r="F56" t="inlineStr">
        <is>
          <t>VÄSTRA GÖTALANDS LÄN</t>
        </is>
      </c>
      <c r="G56" t="inlineStr">
        <is>
          <t>ESSUNGA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46248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46248</v>
      </c>
      <c r="F58" t="inlineStr">
        <is>
          <t>VÄSTRA GÖTALANDS LÄN</t>
        </is>
      </c>
      <c r="G58" t="inlineStr">
        <is>
          <t>ESSUNGA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46147</v>
      </c>
      <c r="E59" s="1" t="n">
        <v>46248</v>
      </c>
      <c r="F59" t="inlineStr">
        <is>
          <t>VÄSTRA GÖTALANDS LÄN</t>
        </is>
      </c>
      <c r="G59" t="inlineStr">
        <is>
          <t>ESSUNGA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20332-2023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46248</v>
      </c>
      <c r="F60" t="inlineStr">
        <is>
          <t>VÄSTRA GÖTALANDS LÄN</t>
        </is>
      </c>
      <c r="G60" t="inlineStr">
        <is>
          <t>ESSUNGA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46248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46248</v>
      </c>
      <c r="F62" t="inlineStr">
        <is>
          <t>VÄSTRA GÖTALANDS LÄN</t>
        </is>
      </c>
      <c r="G62" t="inlineStr">
        <is>
          <t>ESSUNGA</t>
        </is>
      </c>
      <c r="H62" t="inlineStr">
        <is>
          <t>Kyrkan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45715</v>
      </c>
      <c r="E63" s="1" t="n">
        <v>46248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46248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46209</v>
      </c>
      <c r="E65" s="1" t="n">
        <v>46248</v>
      </c>
      <c r="F65" t="inlineStr">
        <is>
          <t>VÄSTRA GÖTALANDS LÄN</t>
        </is>
      </c>
      <c r="G65" t="inlineStr">
        <is>
          <t>ESSUNGA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45939</v>
      </c>
      <c r="E66" s="1" t="n">
        <v>46248</v>
      </c>
      <c r="F66" t="inlineStr">
        <is>
          <t>VÄSTRA GÖTALANDS LÄN</t>
        </is>
      </c>
      <c r="G66" t="inlineStr">
        <is>
          <t>ESSUNGA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46248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46248</v>
      </c>
      <c r="F68" t="inlineStr">
        <is>
          <t>VÄSTRA GÖTALANDS LÄN</t>
        </is>
      </c>
      <c r="G68" t="inlineStr">
        <is>
          <t>ESSUNGA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57160-2025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45979</v>
      </c>
      <c r="E69" s="1" t="n">
        <v>46248</v>
      </c>
      <c r="F69" t="inlineStr">
        <is>
          <t>VÄSTRA GÖTALANDS LÄN</t>
        </is>
      </c>
      <c r="G69" t="inlineStr">
        <is>
          <t>ESSUNGA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46248</v>
      </c>
      <c r="F70" t="inlineStr">
        <is>
          <t>VÄSTRA GÖTALANDS LÄN</t>
        </is>
      </c>
      <c r="G70" t="inlineStr">
        <is>
          <t>ESSUNGA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46248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46248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46248</v>
      </c>
      <c r="F73" t="inlineStr">
        <is>
          <t>VÄSTRA GÖTALANDS LÄN</t>
        </is>
      </c>
      <c r="G73" t="inlineStr">
        <is>
          <t>ESSUNGA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46008</v>
      </c>
      <c r="E74" s="1" t="n">
        <v>46248</v>
      </c>
      <c r="F74" t="inlineStr">
        <is>
          <t>VÄSTRA GÖTALANDS LÄN</t>
        </is>
      </c>
      <c r="G74" t="inlineStr">
        <is>
          <t>ESSUNGA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46248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Kyrkan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46248</v>
      </c>
      <c r="F76" t="inlineStr">
        <is>
          <t>VÄSTRA GÖTALANDS LÄN</t>
        </is>
      </c>
      <c r="G76" t="inlineStr">
        <is>
          <t>ESSUNGA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46248</v>
      </c>
      <c r="F77" t="inlineStr">
        <is>
          <t>VÄSTRA GÖTALANDS LÄN</t>
        </is>
      </c>
      <c r="G77" t="inlineStr">
        <is>
          <t>ESSUNGA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12203-2026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46087</v>
      </c>
      <c r="E78" s="1" t="n">
        <v>46248</v>
      </c>
      <c r="F78" t="inlineStr">
        <is>
          <t>VÄSTRA GÖTALANDS LÄN</t>
        </is>
      </c>
      <c r="G78" t="inlineStr">
        <is>
          <t>ESSUNGA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46248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46248</v>
      </c>
      <c r="F80" t="inlineStr">
        <is>
          <t>VÄSTRA GÖTALANDS LÄN</t>
        </is>
      </c>
      <c r="G80" t="inlineStr">
        <is>
          <t>ESSUNGA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46248</v>
      </c>
      <c r="F81" t="inlineStr">
        <is>
          <t>VÄSTRA GÖTALANDS LÄN</t>
        </is>
      </c>
      <c r="G81" t="inlineStr">
        <is>
          <t>ESSUNGA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46120</v>
      </c>
      <c r="E82" s="1" t="n">
        <v>46248</v>
      </c>
      <c r="F82" t="inlineStr">
        <is>
          <t>VÄSTRA GÖTALANDS LÄN</t>
        </is>
      </c>
      <c r="G82" t="inlineStr">
        <is>
          <t>ESSUNGA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46248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38800-2025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46248</v>
      </c>
      <c r="F84" t="inlineStr">
        <is>
          <t>VÄSTRA GÖTALANDS LÄN</t>
        </is>
      </c>
      <c r="G84" t="inlineStr">
        <is>
          <t>ESSUNGA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2026-08-14T01:52:58Z</dcterms:created>
  <dcterms:modified xmlns:dcterms="http://purl.org/dc/terms/" xmlns:xsi="http://www.w3.org/2001/XMLSchema-instance" xsi:type="dcterms:W3CDTF">2026-08-14T01:52:58Z</dcterms:modified>
</cp:coreProperties>
</file>