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45900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45900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45900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45900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9268-2022</t>
        </is>
      </c>
      <c r="B18" s="1" t="n">
        <v>44616</v>
      </c>
      <c r="C18" s="1" t="n">
        <v>45900</v>
      </c>
      <c r="D18" t="inlineStr">
        <is>
          <t>VÄSTRA GÖTALANDS LÄN</t>
        </is>
      </c>
      <c r="E18" t="inlineStr">
        <is>
          <t>ESSUNGA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45900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45900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45900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45900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45900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45900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45900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45900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21204-2021</t>
        </is>
      </c>
      <c r="B27" s="1" t="n">
        <v>44320</v>
      </c>
      <c r="C27" s="1" t="n">
        <v>45900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45900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62503-2021</t>
        </is>
      </c>
      <c r="B29" s="1" t="n">
        <v>44503</v>
      </c>
      <c r="C29" s="1" t="n">
        <v>45900</v>
      </c>
      <c r="D29" t="inlineStr">
        <is>
          <t>VÄSTRA GÖTALANDS LÄN</t>
        </is>
      </c>
      <c r="E29" t="inlineStr">
        <is>
          <t>ESSUNGA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15552-2024</t>
        </is>
      </c>
      <c r="B30" s="1" t="n">
        <v>45401.63732638889</v>
      </c>
      <c r="C30" s="1" t="n">
        <v>45900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62122-2024</t>
        </is>
      </c>
      <c r="B31" s="1" t="n">
        <v>45656.57710648148</v>
      </c>
      <c r="C31" s="1" t="n">
        <v>45900</v>
      </c>
      <c r="D31" t="inlineStr">
        <is>
          <t>VÄSTRA GÖTALANDS LÄN</t>
        </is>
      </c>
      <c r="E31" t="inlineStr">
        <is>
          <t>ESSUNGA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62373-2021</t>
        </is>
      </c>
      <c r="B32" s="1" t="n">
        <v>44503.46652777777</v>
      </c>
      <c r="C32" s="1" t="n">
        <v>45900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45900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45900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14223-2024</t>
        </is>
      </c>
      <c r="B35" s="1" t="n">
        <v>45393.46190972222</v>
      </c>
      <c r="C35" s="1" t="n">
        <v>45900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33817-2023</t>
        </is>
      </c>
      <c r="B36" s="1" t="n">
        <v>45133.59908564815</v>
      </c>
      <c r="C36" s="1" t="n">
        <v>45900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19946-2024</t>
        </is>
      </c>
      <c r="B37" s="1" t="n">
        <v>45433.62172453704</v>
      </c>
      <c r="C37" s="1" t="n">
        <v>45900</v>
      </c>
      <c r="D37" t="inlineStr">
        <is>
          <t>VÄSTRA GÖTALANDS LÄN</t>
        </is>
      </c>
      <c r="E37" t="inlineStr">
        <is>
          <t>ESSUNGA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45900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20332-2023</t>
        </is>
      </c>
      <c r="B39" s="1" t="n">
        <v>45056.47526620371</v>
      </c>
      <c r="C39" s="1" t="n">
        <v>45900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45900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45900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45900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45900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45900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45900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45900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47017-2020</t>
        </is>
      </c>
      <c r="B47" s="1" t="n">
        <v>44096</v>
      </c>
      <c r="C47" s="1" t="n">
        <v>45900</v>
      </c>
      <c r="D47" t="inlineStr">
        <is>
          <t>VÄSTRA GÖTALANDS LÄN</t>
        </is>
      </c>
      <c r="E47" t="inlineStr">
        <is>
          <t>ESSUNGA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45900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45900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45900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10164-2025</t>
        </is>
      </c>
      <c r="B51" s="1" t="n">
        <v>45719.64946759259</v>
      </c>
      <c r="C51" s="1" t="n">
        <v>45900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9374-2025</t>
        </is>
      </c>
      <c r="B52" s="1" t="n">
        <v>45715.32998842592</v>
      </c>
      <c r="C52" s="1" t="n">
        <v>45900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45900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45900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45900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45900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45900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45900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4954-2024</t>
        </is>
      </c>
      <c r="B59" s="1" t="n">
        <v>45329</v>
      </c>
      <c r="C59" s="1" t="n">
        <v>45900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45900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45900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45900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45900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8177-2024</t>
        </is>
      </c>
      <c r="B64" s="1" t="n">
        <v>45351.62673611111</v>
      </c>
      <c r="C64" s="1" t="n">
        <v>45900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24351-2021</t>
        </is>
      </c>
      <c r="B65" s="1" t="n">
        <v>44337</v>
      </c>
      <c r="C65" s="1" t="n">
        <v>45900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45900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45900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31626-2025</t>
        </is>
      </c>
      <c r="B68" s="1" t="n">
        <v>45834.30501157408</v>
      </c>
      <c r="C68" s="1" t="n">
        <v>45900</v>
      </c>
      <c r="D68" t="inlineStr">
        <is>
          <t>VÄSTRA GÖTALANDS LÄN</t>
        </is>
      </c>
      <c r="E68" t="inlineStr">
        <is>
          <t>ESSUNGA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45900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45900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9375-2025</t>
        </is>
      </c>
      <c r="B71" s="1" t="n">
        <v>45715.33446759259</v>
      </c>
      <c r="C71" s="1" t="n">
        <v>45900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45900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32615-2025</t>
        </is>
      </c>
      <c r="B73" s="1" t="n">
        <v>45838.64232638889</v>
      </c>
      <c r="C73" s="1" t="n">
        <v>45900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10161-2025</t>
        </is>
      </c>
      <c r="B74" s="1" t="n">
        <v>45719.64858796296</v>
      </c>
      <c r="C74" s="1" t="n">
        <v>45900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20555-2022</t>
        </is>
      </c>
      <c r="B75" s="1" t="n">
        <v>44700.36916666666</v>
      </c>
      <c r="C75" s="1" t="n">
        <v>45900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54555-2023</t>
        </is>
      </c>
      <c r="B76" s="1" t="n">
        <v>45233</v>
      </c>
      <c r="C76" s="1" t="n">
        <v>45900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45900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892-2023</t>
        </is>
      </c>
      <c r="B78" s="1" t="n">
        <v>44931.81667824074</v>
      </c>
      <c r="C78" s="1" t="n">
        <v>45900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45900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38799-2025</t>
        </is>
      </c>
      <c r="B80" s="1" t="n">
        <v>45887.45842592593</v>
      </c>
      <c r="C80" s="1" t="n">
        <v>45900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38794-2025</t>
        </is>
      </c>
      <c r="B81" s="1" t="n">
        <v>45887.45128472222</v>
      </c>
      <c r="C81" s="1" t="n">
        <v>45900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38796-2025</t>
        </is>
      </c>
      <c r="B82" s="1" t="n">
        <v>45887.45560185185</v>
      </c>
      <c r="C82" s="1" t="n">
        <v>45900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45900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60768-2024</t>
        </is>
      </c>
      <c r="B84" s="1" t="n">
        <v>45644.57855324074</v>
      </c>
      <c r="C84" s="1" t="n">
        <v>45900</v>
      </c>
      <c r="D84" t="inlineStr">
        <is>
          <t>VÄSTRA GÖTALANDS LÄN</t>
        </is>
      </c>
      <c r="E84" t="inlineStr">
        <is>
          <t>ESSUNGA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8213-2025</t>
        </is>
      </c>
      <c r="B85" s="1" t="n">
        <v>45708.44587962963</v>
      </c>
      <c r="C85" s="1" t="n">
        <v>45900</v>
      </c>
      <c r="D85" t="inlineStr">
        <is>
          <t>VÄSTRA GÖTALANDS LÄN</t>
        </is>
      </c>
      <c r="E85" t="inlineStr">
        <is>
          <t>ESSUNGA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39498-2025</t>
        </is>
      </c>
      <c r="B86" s="1" t="n">
        <v>45890.37979166667</v>
      </c>
      <c r="C86" s="1" t="n">
        <v>45900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57280-2024</t>
        </is>
      </c>
      <c r="B87" s="1" t="n">
        <v>45629</v>
      </c>
      <c r="C87" s="1" t="n">
        <v>45900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41022-2025</t>
        </is>
      </c>
      <c r="B88" s="1" t="n">
        <v>45898.36680555555</v>
      </c>
      <c r="C88" s="1" t="n">
        <v>45900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37618-2024</t>
        </is>
      </c>
      <c r="B89" s="1" t="n">
        <v>45541.50847222222</v>
      </c>
      <c r="C89" s="1" t="n">
        <v>45900</v>
      </c>
      <c r="D89" t="inlineStr">
        <is>
          <t>VÄSTRA GÖTALANDS LÄN</t>
        </is>
      </c>
      <c r="E89" t="inlineStr">
        <is>
          <t>ESSUNGA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3867-2024</t>
        </is>
      </c>
      <c r="B90" s="1" t="n">
        <v>45322.40543981481</v>
      </c>
      <c r="C90" s="1" t="n">
        <v>45900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3868-2024</t>
        </is>
      </c>
      <c r="B91" s="1" t="n">
        <v>45322.40641203704</v>
      </c>
      <c r="C91" s="1" t="n">
        <v>45900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45900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45900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45900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36603-2022</t>
        </is>
      </c>
      <c r="B95" s="1" t="n">
        <v>44804.6522800926</v>
      </c>
      <c r="C95" s="1" t="n">
        <v>45900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54514-2021</t>
        </is>
      </c>
      <c r="B96" s="1" t="n">
        <v>44473</v>
      </c>
      <c r="C96" s="1" t="n">
        <v>45900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45900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45900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45900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45900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45900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37774-2024</t>
        </is>
      </c>
      <c r="B102" s="1" t="n">
        <v>45542.42212962963</v>
      </c>
      <c r="C102" s="1" t="n">
        <v>45900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45900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50366-2024</t>
        </is>
      </c>
      <c r="B104" s="1" t="n">
        <v>45600.87225694444</v>
      </c>
      <c r="C104" s="1" t="n">
        <v>45900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45900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45900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45900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62348-2022</t>
        </is>
      </c>
      <c r="B108" s="1" t="n">
        <v>44923</v>
      </c>
      <c r="C108" s="1" t="n">
        <v>45900</v>
      </c>
      <c r="D108" t="inlineStr">
        <is>
          <t>VÄSTRA GÖTALANDS LÄN</t>
        </is>
      </c>
      <c r="E108" t="inlineStr">
        <is>
          <t>ESSUNGA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10251-2025</t>
        </is>
      </c>
      <c r="B109" s="1" t="n">
        <v>45720.3642824074</v>
      </c>
      <c r="C109" s="1" t="n">
        <v>45900</v>
      </c>
      <c r="D109" t="inlineStr">
        <is>
          <t>VÄSTRA GÖTALANDS LÄN</t>
        </is>
      </c>
      <c r="E109" t="inlineStr">
        <is>
          <t>ESSUNGA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50364-2024</t>
        </is>
      </c>
      <c r="B110" s="1" t="n">
        <v>45600.86899305556</v>
      </c>
      <c r="C110" s="1" t="n">
        <v>45900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2025-08-31T08:29:31Z</dcterms:created>
  <dcterms:modified xmlns:dcterms="http://purl.org/dc/terms/" xmlns:xsi="http://www.w3.org/2001/XMLSchema-instance" xsi:type="dcterms:W3CDTF">2025-08-31T08:29:31Z</dcterms:modified>
</cp:coreProperties>
</file>