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46281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46281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46281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46281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46281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46281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46281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46281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46281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46281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15552-2024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45401</v>
      </c>
      <c r="E12" s="1" t="n">
        <v>46281</v>
      </c>
      <c r="F12" t="inlineStr">
        <is>
          <t>VÄSTRA GÖTALANDS LÄN</t>
        </is>
      </c>
      <c r="G12" t="inlineStr">
        <is>
          <t>ESSUNGA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46281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46281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54555-2023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45233</v>
      </c>
      <c r="E15" s="1" t="n">
        <v>46281</v>
      </c>
      <c r="F15" t="inlineStr">
        <is>
          <t>VÄSTRA GÖTALANDS LÄN</t>
        </is>
      </c>
      <c r="G15" t="inlineStr">
        <is>
          <t>ESSUNGA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44992-2023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45190</v>
      </c>
      <c r="E16" s="1" t="n">
        <v>46281</v>
      </c>
      <c r="F16" t="inlineStr">
        <is>
          <t>VÄSTRA GÖTALANDS LÄN</t>
        </is>
      </c>
      <c r="G16" t="inlineStr">
        <is>
          <t>ESSUNGA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44931</v>
      </c>
      <c r="E17" s="1" t="n">
        <v>46281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3317-2024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45317</v>
      </c>
      <c r="E18" s="1" t="n">
        <v>46281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10.2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46281</v>
      </c>
      <c r="F19" t="inlineStr">
        <is>
          <t>VÄSTRA GÖTALANDS LÄN</t>
        </is>
      </c>
      <c r="G19" t="inlineStr">
        <is>
          <t>ESSUNGA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46281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46281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12203-2026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46087</v>
      </c>
      <c r="E22" s="1" t="n">
        <v>46281</v>
      </c>
      <c r="F22" t="inlineStr">
        <is>
          <t>VÄSTRA GÖTALANDS LÄN</t>
        </is>
      </c>
      <c r="G22" t="inlineStr">
        <is>
          <t>ESSUNGA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13737-2026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46097</v>
      </c>
      <c r="E23" s="1" t="n">
        <v>46281</v>
      </c>
      <c r="F23" t="inlineStr">
        <is>
          <t>VÄSTRA GÖTALANDS LÄN</t>
        </is>
      </c>
      <c r="G23" t="inlineStr">
        <is>
          <t>ESSUNGA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41022-2025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46281</v>
      </c>
      <c r="F24" t="inlineStr">
        <is>
          <t>VÄSTRA GÖTALANDS LÄN</t>
        </is>
      </c>
      <c r="G24" t="inlineStr">
        <is>
          <t>ESSUNGA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64846-2023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45282</v>
      </c>
      <c r="E25" s="1" t="n">
        <v>46281</v>
      </c>
      <c r="F25" t="inlineStr">
        <is>
          <t>VÄSTRA GÖTALANDS LÄN</t>
        </is>
      </c>
      <c r="G25" t="inlineStr">
        <is>
          <t>ESSUNGA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44909</v>
      </c>
      <c r="E26" s="1" t="n">
        <v>46281</v>
      </c>
      <c r="F26" t="inlineStr">
        <is>
          <t>VÄSTRA GÖTALANDS LÄN</t>
        </is>
      </c>
      <c r="G26" t="inlineStr">
        <is>
          <t>ESSUNGA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15661-2026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46106</v>
      </c>
      <c r="E27" s="1" t="n">
        <v>46281</v>
      </c>
      <c r="F27" t="inlineStr">
        <is>
          <t>VÄSTRA GÖTALANDS LÄN</t>
        </is>
      </c>
      <c r="G27" t="inlineStr">
        <is>
          <t>ESSUNGA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46281</v>
      </c>
      <c r="F28" t="inlineStr">
        <is>
          <t>VÄSTRA GÖTALANDS LÄN</t>
        </is>
      </c>
      <c r="G28" t="inlineStr">
        <is>
          <t>ESSUNGA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45379</v>
      </c>
      <c r="E29" s="1" t="n">
        <v>46281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Kyrkan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17412-2026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46120</v>
      </c>
      <c r="E30" s="1" t="n">
        <v>46281</v>
      </c>
      <c r="F30" t="inlineStr">
        <is>
          <t>VÄSTRA GÖTALANDS LÄN</t>
        </is>
      </c>
      <c r="G30" t="inlineStr">
        <is>
          <t>ESSUNGA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17386-2026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46281</v>
      </c>
      <c r="F31" t="inlineStr">
        <is>
          <t>VÄSTRA GÖTALANDS LÄN</t>
        </is>
      </c>
      <c r="G31" t="inlineStr">
        <is>
          <t>ESSUNGA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46281</v>
      </c>
      <c r="F32" t="inlineStr">
        <is>
          <t>VÄSTRA GÖTALANDS LÄN</t>
        </is>
      </c>
      <c r="G32" t="inlineStr">
        <is>
          <t>ESSUNGA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46281</v>
      </c>
      <c r="F33" t="inlineStr">
        <is>
          <t>VÄSTRA GÖTALANDS LÄN</t>
        </is>
      </c>
      <c r="G33" t="inlineStr">
        <is>
          <t>ESSUNGA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46281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15306-2024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45400</v>
      </c>
      <c r="E35" s="1" t="n">
        <v>46281</v>
      </c>
      <c r="F35" t="inlineStr">
        <is>
          <t>VÄSTRA GÖTALANDS LÄN</t>
        </is>
      </c>
      <c r="G35" t="inlineStr">
        <is>
          <t>ESSUNGA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46281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32914-2022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46281</v>
      </c>
      <c r="F37" t="inlineStr">
        <is>
          <t>VÄSTRA GÖTALANDS LÄN</t>
        </is>
      </c>
      <c r="G37" t="inlineStr">
        <is>
          <t>ESSUNGA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18499-2022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44686</v>
      </c>
      <c r="E38" s="1" t="n">
        <v>46281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Allmännings- och besparingsskogar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45317</v>
      </c>
      <c r="E39" s="1" t="n">
        <v>46281</v>
      </c>
      <c r="F39" t="inlineStr">
        <is>
          <t>VÄSTRA GÖTALANDS LÄN</t>
        </is>
      </c>
      <c r="G39" t="inlineStr">
        <is>
          <t>ESSUNGA</t>
        </is>
      </c>
      <c r="H39" t="inlineStr">
        <is>
          <t>Kyrkan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38800-2025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46281</v>
      </c>
      <c r="F40" t="inlineStr">
        <is>
          <t>VÄSTRA GÖTALANDS LÄN</t>
        </is>
      </c>
      <c r="G40" t="inlineStr">
        <is>
          <t>ESSUNGA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9375-2025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45715</v>
      </c>
      <c r="E41" s="1" t="n">
        <v>46281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Kyrkan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46281</v>
      </c>
      <c r="F42" t="inlineStr">
        <is>
          <t>VÄSTRA GÖTALANDS LÄN</t>
        </is>
      </c>
      <c r="G42" t="inlineStr">
        <is>
          <t>ESSUNGA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46281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46281</v>
      </c>
      <c r="F44" t="inlineStr">
        <is>
          <t>VÄSTRA GÖTALANDS LÄN</t>
        </is>
      </c>
      <c r="G44" t="inlineStr">
        <is>
          <t>ESSUNGA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57160-2025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45979</v>
      </c>
      <c r="E45" s="1" t="n">
        <v>46281</v>
      </c>
      <c r="F45" t="inlineStr">
        <is>
          <t>VÄSTRA GÖTALANDS LÄN</t>
        </is>
      </c>
      <c r="G45" t="inlineStr">
        <is>
          <t>ESSUNGA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46281</v>
      </c>
      <c r="F46" t="inlineStr">
        <is>
          <t>VÄSTRA GÖTALANDS LÄN</t>
        </is>
      </c>
      <c r="G46" t="inlineStr">
        <is>
          <t>ESSUNGA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46281</v>
      </c>
      <c r="F47" t="inlineStr">
        <is>
          <t>VÄSTRA GÖTALANDS LÄN</t>
        </is>
      </c>
      <c r="G47" t="inlineStr">
        <is>
          <t>ESSUNGA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54408-2021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46281</v>
      </c>
      <c r="F48" t="inlineStr">
        <is>
          <t>VÄSTRA GÖTALANDS LÄN</t>
        </is>
      </c>
      <c r="G48" t="inlineStr">
        <is>
          <t>ESSUNGA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17072-2022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44677</v>
      </c>
      <c r="E49" s="1" t="n">
        <v>46281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Allmännings- och besparingsskogar</t>
        </is>
      </c>
      <c r="I49" t="n">
        <v>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46147</v>
      </c>
      <c r="E50" s="1" t="n">
        <v>46281</v>
      </c>
      <c r="F50" t="inlineStr">
        <is>
          <t>VÄSTRA GÖTALANDS LÄN</t>
        </is>
      </c>
      <c r="G50" t="inlineStr">
        <is>
          <t>ESSUNGA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46281</v>
      </c>
      <c r="F51" t="inlineStr">
        <is>
          <t>VÄSTRA GÖTALANDS LÄN</t>
        </is>
      </c>
      <c r="G51" t="inlineStr">
        <is>
          <t>ESSUNGA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62737-2025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46281</v>
      </c>
      <c r="F52" t="inlineStr">
        <is>
          <t>VÄSTRA GÖTALANDS LÄN</t>
        </is>
      </c>
      <c r="G52" t="inlineStr">
        <is>
          <t>ESSUNGA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36603-2022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44804</v>
      </c>
      <c r="E53" s="1" t="n">
        <v>46281</v>
      </c>
      <c r="F53" t="inlineStr">
        <is>
          <t>VÄSTRA GÖTALANDS LÄN</t>
        </is>
      </c>
      <c r="G53" t="inlineStr">
        <is>
          <t>ESSUNGA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45600</v>
      </c>
      <c r="E54" s="1" t="n">
        <v>46281</v>
      </c>
      <c r="F54" t="inlineStr">
        <is>
          <t>VÄSTRA GÖTALANDS LÄN</t>
        </is>
      </c>
      <c r="G54" t="inlineStr">
        <is>
          <t>ESSUNGA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46281</v>
      </c>
      <c r="F55" t="inlineStr">
        <is>
          <t>VÄSTRA GÖTALANDS LÄN</t>
        </is>
      </c>
      <c r="G55" t="inlineStr">
        <is>
          <t>ESSUNGA</t>
        </is>
      </c>
      <c r="H55" t="inlineStr">
        <is>
          <t>Kyrkan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45281</v>
      </c>
      <c r="E56" s="1" t="n">
        <v>46281</v>
      </c>
      <c r="F56" t="inlineStr">
        <is>
          <t>VÄSTRA GÖTALANDS LÄN</t>
        </is>
      </c>
      <c r="G56" t="inlineStr">
        <is>
          <t>ESSUNGA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46281</v>
      </c>
      <c r="F57" t="inlineStr">
        <is>
          <t>VÄSTRA GÖTALANDS LÄN</t>
        </is>
      </c>
      <c r="G57" t="inlineStr">
        <is>
          <t>ESSUNGA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44795</v>
      </c>
      <c r="E58" s="1" t="n">
        <v>46281</v>
      </c>
      <c r="F58" t="inlineStr">
        <is>
          <t>VÄSTRA GÖTALANDS LÄN</t>
        </is>
      </c>
      <c r="G58" t="inlineStr">
        <is>
          <t>ESSUNGA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24876-2026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46174</v>
      </c>
      <c r="E59" s="1" t="n">
        <v>46281</v>
      </c>
      <c r="F59" t="inlineStr">
        <is>
          <t>VÄSTRA GÖTALANDS LÄN</t>
        </is>
      </c>
      <c r="G59" t="inlineStr">
        <is>
          <t>ESSUNGA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45542</v>
      </c>
      <c r="E60" s="1" t="n">
        <v>46281</v>
      </c>
      <c r="F60" t="inlineStr">
        <is>
          <t>VÄSTRA GÖTALANDS LÄN</t>
        </is>
      </c>
      <c r="G60" t="inlineStr">
        <is>
          <t>ESSUNGA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46281</v>
      </c>
      <c r="F61" t="inlineStr">
        <is>
          <t>VÄSTRA GÖTALANDS LÄN</t>
        </is>
      </c>
      <c r="G61" t="inlineStr">
        <is>
          <t>ESSUNGA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45656</v>
      </c>
      <c r="E62" s="1" t="n">
        <v>46281</v>
      </c>
      <c r="F62" t="inlineStr">
        <is>
          <t>VÄSTRA GÖTALANDS LÄN</t>
        </is>
      </c>
      <c r="G62" t="inlineStr">
        <is>
          <t>ESSUNGA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46066</v>
      </c>
      <c r="E63" s="1" t="n">
        <v>46281</v>
      </c>
      <c r="F63" t="inlineStr">
        <is>
          <t>VÄSTRA GÖTALANDS LÄN</t>
        </is>
      </c>
      <c r="G63" t="inlineStr">
        <is>
          <t>ESSUNGA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46281</v>
      </c>
      <c r="F64" t="inlineStr">
        <is>
          <t>VÄSTRA GÖTALANDS LÄN</t>
        </is>
      </c>
      <c r="G64" t="inlineStr">
        <is>
          <t>ESSUNGA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24686-2022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44727</v>
      </c>
      <c r="E65" s="1" t="n">
        <v>46281</v>
      </c>
      <c r="F65" t="inlineStr">
        <is>
          <t>VÄSTRA GÖTALANDS LÄN</t>
        </is>
      </c>
      <c r="G65" t="inlineStr">
        <is>
          <t>ESSUNGA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46281</v>
      </c>
      <c r="F66" t="inlineStr">
        <is>
          <t>VÄSTRA GÖTALANDS LÄN</t>
        </is>
      </c>
      <c r="G66" t="inlineStr">
        <is>
          <t>ESSUNGA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45133</v>
      </c>
      <c r="E67" s="1" t="n">
        <v>46281</v>
      </c>
      <c r="F67" t="inlineStr">
        <is>
          <t>VÄSTRA GÖTALANDS LÄN</t>
        </is>
      </c>
      <c r="G67" t="inlineStr">
        <is>
          <t>ESSUNGA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45131</v>
      </c>
      <c r="E68" s="1" t="n">
        <v>46281</v>
      </c>
      <c r="F68" t="inlineStr">
        <is>
          <t>VÄSTRA GÖTALANDS LÄN</t>
        </is>
      </c>
      <c r="G68" t="inlineStr">
        <is>
          <t>ESSUNGA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46281</v>
      </c>
      <c r="F69" t="inlineStr">
        <is>
          <t>VÄSTRA GÖTALANDS LÄN</t>
        </is>
      </c>
      <c r="G69" t="inlineStr">
        <is>
          <t>ESSUNGA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46281</v>
      </c>
      <c r="F70" t="inlineStr">
        <is>
          <t>VÄSTRA GÖTALANDS LÄN</t>
        </is>
      </c>
      <c r="G70" t="inlineStr">
        <is>
          <t>ESSUNGA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46209</v>
      </c>
      <c r="E71" s="1" t="n">
        <v>46281</v>
      </c>
      <c r="F71" t="inlineStr">
        <is>
          <t>VÄSTRA GÖTALANDS LÄN</t>
        </is>
      </c>
      <c r="G71" t="inlineStr">
        <is>
          <t>ESSUNGA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45750</v>
      </c>
      <c r="E72" s="1" t="n">
        <v>46281</v>
      </c>
      <c r="F72" t="inlineStr">
        <is>
          <t>VÄSTRA GÖTALANDS LÄN</t>
        </is>
      </c>
      <c r="G72" t="inlineStr">
        <is>
          <t>ESSUNGA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46281</v>
      </c>
      <c r="F73" t="inlineStr">
        <is>
          <t>VÄSTRA GÖTALANDS LÄN</t>
        </is>
      </c>
      <c r="G73" t="inlineStr">
        <is>
          <t>ESSUNGA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46281</v>
      </c>
      <c r="F74" t="inlineStr">
        <is>
          <t>VÄSTRA GÖTALANDS LÄN</t>
        </is>
      </c>
      <c r="G74" t="inlineStr">
        <is>
          <t>ESSUNGA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46281</v>
      </c>
      <c r="F75" t="inlineStr">
        <is>
          <t>VÄSTRA GÖTALANDS LÄN</t>
        </is>
      </c>
      <c r="G75" t="inlineStr">
        <is>
          <t>ESSUNGA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46281</v>
      </c>
      <c r="F76" t="inlineStr">
        <is>
          <t>VÄSTRA GÖTALANDS LÄN</t>
        </is>
      </c>
      <c r="G76" t="inlineStr">
        <is>
          <t>ESSUNGA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44815</v>
      </c>
      <c r="E77" s="1" t="n">
        <v>46281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46260</v>
      </c>
      <c r="E78" s="1" t="n">
        <v>46281</v>
      </c>
      <c r="F78" t="inlineStr">
        <is>
          <t>VÄSTRA GÖTALANDS LÄN</t>
        </is>
      </c>
      <c r="G78" t="inlineStr">
        <is>
          <t>ESSUNGA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46265</v>
      </c>
      <c r="E79" s="1" t="n">
        <v>46281</v>
      </c>
      <c r="F79" t="inlineStr">
        <is>
          <t>VÄSTRA GÖTALANDS LÄN</t>
        </is>
      </c>
      <c r="G79" t="inlineStr">
        <is>
          <t>ESSUNGA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46281</v>
      </c>
      <c r="F80" t="inlineStr">
        <is>
          <t>VÄSTRA GÖTALANDS LÄN</t>
        </is>
      </c>
      <c r="G80" t="inlineStr">
        <is>
          <t>ESSUNGA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32414-2026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46238</v>
      </c>
      <c r="E81" s="1" t="n">
        <v>46281</v>
      </c>
      <c r="F81" t="inlineStr">
        <is>
          <t>VÄSTRA GÖTALANDS LÄN</t>
        </is>
      </c>
      <c r="G81" t="inlineStr">
        <is>
          <t>ESSUNGA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45056</v>
      </c>
      <c r="E82" s="1" t="n">
        <v>46281</v>
      </c>
      <c r="F82" t="inlineStr">
        <is>
          <t>VÄSTRA GÖTALANDS LÄN</t>
        </is>
      </c>
      <c r="G82" t="inlineStr">
        <is>
          <t>ESSUNGA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45719</v>
      </c>
      <c r="E83" s="1" t="n">
        <v>46281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9374-2025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46281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45722</v>
      </c>
      <c r="E85" s="1" t="n">
        <v>46281</v>
      </c>
      <c r="F85" t="inlineStr">
        <is>
          <t>VÄSTRA GÖTALANDS LÄN</t>
        </is>
      </c>
      <c r="G85" t="inlineStr">
        <is>
          <t>ESSUNGA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45377</v>
      </c>
      <c r="E86" s="1" t="n">
        <v>46281</v>
      </c>
      <c r="F86" t="inlineStr">
        <is>
          <t>VÄSTRA GÖTALANDS LÄN</t>
        </is>
      </c>
      <c r="G86" t="inlineStr">
        <is>
          <t>ESSUNGA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45835</v>
      </c>
      <c r="E87" s="1" t="n">
        <v>46281</v>
      </c>
      <c r="F87" t="inlineStr">
        <is>
          <t>VÄSTRA GÖTALANDS LÄN</t>
        </is>
      </c>
      <c r="G87" t="inlineStr">
        <is>
          <t>ESSUNGA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32615-2025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46281</v>
      </c>
      <c r="F88" t="inlineStr">
        <is>
          <t>VÄSTRA GÖTALANDS LÄN</t>
        </is>
      </c>
      <c r="G88" t="inlineStr">
        <is>
          <t>ESSUNGA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2026-09-16T02:00:24Z</dcterms:created>
  <dcterms:modified xmlns:dcterms="http://purl.org/dc/terms/" xmlns:xsi="http://www.w3.org/2001/XMLSchema-instance" xsi:type="dcterms:W3CDTF">2026-09-16T02:00:24Z</dcterms:modified>
</cp:coreProperties>
</file>