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45642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4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Fläcknycklar
Lopplummer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45642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45642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45642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45642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45642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45642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45642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45642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45642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45642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45642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45642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45642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45642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45642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45642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45642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45642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45642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45642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45642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45642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45642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45642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45642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45642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45642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45642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45642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45642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45642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45642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45642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45642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45642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45642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45642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45642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45642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45642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45642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45642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45642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45642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45642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45642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45642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45642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45642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45642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45642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45642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45642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45642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45642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45642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45642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45642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45642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45642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45642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45642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45642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45642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45642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45642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45642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45642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45642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45642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45642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45642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45642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45642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45642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45642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45642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45642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45642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45642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45642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45642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45642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45642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45642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45642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45642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45642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45642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45642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45642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45642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45642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45642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45642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45642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45642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45642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45642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45642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45642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45642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45642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45642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45642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45642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45642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45642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45642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45642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45642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45642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45642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45642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45642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45642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45642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45642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45642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45642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45642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45642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45642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45642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45642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45642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45642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45642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45642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45642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45642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45642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45642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45642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45642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45642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45642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45642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45642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45642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45642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45642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45642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45642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45642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45642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45642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45642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45642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45642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45642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45642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45642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31332-2024</t>
        </is>
      </c>
      <c r="B156" s="1" t="n">
        <v>45504</v>
      </c>
      <c r="C156" s="1" t="n">
        <v>45642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35510-2024</t>
        </is>
      </c>
      <c r="B157" s="1" t="n">
        <v>45531</v>
      </c>
      <c r="C157" s="1" t="n">
        <v>45642</v>
      </c>
      <c r="D157" t="inlineStr">
        <is>
          <t>VÄSTRA GÖTALANDS LÄN</t>
        </is>
      </c>
      <c r="E157" t="inlineStr">
        <is>
          <t>ESSUNGA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37625-2024</t>
        </is>
      </c>
      <c r="B158" s="1" t="n">
        <v>45541</v>
      </c>
      <c r="C158" s="1" t="n">
        <v>45642</v>
      </c>
      <c r="D158" t="inlineStr">
        <is>
          <t>VÄSTRA GÖTALANDS LÄN</t>
        </is>
      </c>
      <c r="E158" t="inlineStr">
        <is>
          <t>ESSUNGA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37618-2024</t>
        </is>
      </c>
      <c r="B159" s="1" t="n">
        <v>45541</v>
      </c>
      <c r="C159" s="1" t="n">
        <v>45642</v>
      </c>
      <c r="D159" t="inlineStr">
        <is>
          <t>VÄSTRA GÖTALANDS LÄN</t>
        </is>
      </c>
      <c r="E159" t="inlineStr">
        <is>
          <t>ESSUNGA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37774-2024</t>
        </is>
      </c>
      <c r="B160" s="1" t="n">
        <v>45542</v>
      </c>
      <c r="C160" s="1" t="n">
        <v>45642</v>
      </c>
      <c r="D160" t="inlineStr">
        <is>
          <t>VÄSTRA GÖTALANDS LÄN</t>
        </is>
      </c>
      <c r="E160" t="inlineStr">
        <is>
          <t>ESSUNGA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38243-2024</t>
        </is>
      </c>
      <c r="B161" s="1" t="n">
        <v>45545</v>
      </c>
      <c r="C161" s="1" t="n">
        <v>45642</v>
      </c>
      <c r="D161" t="inlineStr">
        <is>
          <t>VÄSTRA GÖTALANDS LÄN</t>
        </is>
      </c>
      <c r="E161" t="inlineStr">
        <is>
          <t>ESSUNGA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40188-2024</t>
        </is>
      </c>
      <c r="B162" s="1" t="n">
        <v>45554</v>
      </c>
      <c r="C162" s="1" t="n">
        <v>45642</v>
      </c>
      <c r="D162" t="inlineStr">
        <is>
          <t>VÄSTRA GÖTALANDS LÄN</t>
        </is>
      </c>
      <c r="E162" t="inlineStr">
        <is>
          <t>ESSUNGA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49514-2024</t>
        </is>
      </c>
      <c r="B163" s="1" t="n">
        <v>45596</v>
      </c>
      <c r="C163" s="1" t="n">
        <v>45642</v>
      </c>
      <c r="D163" t="inlineStr">
        <is>
          <t>VÄSTRA GÖTALANDS LÄN</t>
        </is>
      </c>
      <c r="E163" t="inlineStr">
        <is>
          <t>ESSUNGA</t>
        </is>
      </c>
      <c r="G163" t="n">
        <v>15.8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50364-2024</t>
        </is>
      </c>
      <c r="B164" s="1" t="n">
        <v>45600</v>
      </c>
      <c r="C164" s="1" t="n">
        <v>45642</v>
      </c>
      <c r="D164" t="inlineStr">
        <is>
          <t>VÄSTRA GÖTALANDS LÄN</t>
        </is>
      </c>
      <c r="E164" t="inlineStr">
        <is>
          <t>ESSUNGA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50366-2024</t>
        </is>
      </c>
      <c r="B165" s="1" t="n">
        <v>45600</v>
      </c>
      <c r="C165" s="1" t="n">
        <v>45642</v>
      </c>
      <c r="D165" t="inlineStr">
        <is>
          <t>VÄSTRA GÖTALANDS LÄN</t>
        </is>
      </c>
      <c r="E165" t="inlineStr">
        <is>
          <t>ESSUNGA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51384-2024</t>
        </is>
      </c>
      <c r="B166" s="1" t="n">
        <v>45604</v>
      </c>
      <c r="C166" s="1" t="n">
        <v>45642</v>
      </c>
      <c r="D166" t="inlineStr">
        <is>
          <t>VÄSTRA GÖTALANDS LÄN</t>
        </is>
      </c>
      <c r="E166" t="inlineStr">
        <is>
          <t>ESSUNGA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51615-2024</t>
        </is>
      </c>
      <c r="B167" s="1" t="n">
        <v>45604</v>
      </c>
      <c r="C167" s="1" t="n">
        <v>45642</v>
      </c>
      <c r="D167" t="inlineStr">
        <is>
          <t>VÄSTRA GÖTALANDS LÄN</t>
        </is>
      </c>
      <c r="E167" t="inlineStr">
        <is>
          <t>ESSUNGA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53760-2024</t>
        </is>
      </c>
      <c r="B168" s="1" t="n">
        <v>45615</v>
      </c>
      <c r="C168" s="1" t="n">
        <v>45642</v>
      </c>
      <c r="D168" t="inlineStr">
        <is>
          <t>VÄSTRA GÖTALANDS LÄN</t>
        </is>
      </c>
      <c r="E168" t="inlineStr">
        <is>
          <t>ESSUNGA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>
      <c r="A169" t="inlineStr">
        <is>
          <t>A 57280-2024</t>
        </is>
      </c>
      <c r="B169" s="1" t="n">
        <v>45629</v>
      </c>
      <c r="C169" s="1" t="n">
        <v>45642</v>
      </c>
      <c r="D169" t="inlineStr">
        <is>
          <t>VÄSTRA GÖTALANDS LÄN</t>
        </is>
      </c>
      <c r="E169" t="inlineStr">
        <is>
          <t>ESSUNGA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2024-12-16T15:16:21Z</dcterms:created>
  <dcterms:modified xmlns:dcterms="http://purl.org/dc/terms/" xmlns:xsi="http://www.w3.org/2001/XMLSchema-instance" xsi:type="dcterms:W3CDTF">2024-12-16T15:16:21Z</dcterms:modified>
</cp:coreProperties>
</file>