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46140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46140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46140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46140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46140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46140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46140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46140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46140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46140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46140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46140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46140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46140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46140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46140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46140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46140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46140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46140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46140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46140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46140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3317-2024</t>
        </is>
      </c>
      <c r="B25" s="1" t="n">
        <v>45317.49085648148</v>
      </c>
      <c r="C25" s="1" t="n">
        <v>46140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22279-2024</t>
        </is>
      </c>
      <c r="B26" s="1" t="n">
        <v>45446</v>
      </c>
      <c r="C26" s="1" t="n">
        <v>46140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22283-2024</t>
        </is>
      </c>
      <c r="B27" s="1" t="n">
        <v>45446</v>
      </c>
      <c r="C27" s="1" t="n">
        <v>46140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56429-2022</t>
        </is>
      </c>
      <c r="B28" s="1" t="n">
        <v>44891.458125</v>
      </c>
      <c r="C28" s="1" t="n">
        <v>46140</v>
      </c>
      <c r="D28" t="inlineStr">
        <is>
          <t>VÄSTRA GÖTALANDS LÄN</t>
        </is>
      </c>
      <c r="E28" t="inlineStr">
        <is>
          <t>ESSUNGA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56629-2021</t>
        </is>
      </c>
      <c r="B29" s="1" t="n">
        <v>44480.84695601852</v>
      </c>
      <c r="C29" s="1" t="n">
        <v>46140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6820-2024</t>
        </is>
      </c>
      <c r="B30" s="1" t="n">
        <v>45342.60222222222</v>
      </c>
      <c r="C30" s="1" t="n">
        <v>46140</v>
      </c>
      <c r="D30" t="inlineStr">
        <is>
          <t>VÄSTRA GÖTALANDS LÄN</t>
        </is>
      </c>
      <c r="E30" t="inlineStr">
        <is>
          <t>ESSUNGA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38243-2024</t>
        </is>
      </c>
      <c r="B31" s="1" t="n">
        <v>45545.57233796296</v>
      </c>
      <c r="C31" s="1" t="n">
        <v>46140</v>
      </c>
      <c r="D31" t="inlineStr">
        <is>
          <t>VÄSTRA GÖTALANDS LÄN</t>
        </is>
      </c>
      <c r="E31" t="inlineStr">
        <is>
          <t>ESSUNGA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46140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60138-2022</t>
        </is>
      </c>
      <c r="B33" s="1" t="n">
        <v>44909.67563657407</v>
      </c>
      <c r="C33" s="1" t="n">
        <v>46140</v>
      </c>
      <c r="D33" t="inlineStr">
        <is>
          <t>VÄSTRA GÖTALANDS LÄN</t>
        </is>
      </c>
      <c r="E33" t="inlineStr">
        <is>
          <t>ESSUNGA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46140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12421-2024</t>
        </is>
      </c>
      <c r="B35" s="1" t="n">
        <v>45379</v>
      </c>
      <c r="C35" s="1" t="n">
        <v>46140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46140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46140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3319-2024</t>
        </is>
      </c>
      <c r="B38" s="1" t="n">
        <v>45317</v>
      </c>
      <c r="C38" s="1" t="n">
        <v>46140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3320-2024</t>
        </is>
      </c>
      <c r="B39" s="1" t="n">
        <v>45317</v>
      </c>
      <c r="C39" s="1" t="n">
        <v>46140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9375-2025</t>
        </is>
      </c>
      <c r="B40" s="1" t="n">
        <v>45715.33446759259</v>
      </c>
      <c r="C40" s="1" t="n">
        <v>46140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46140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38796-2025</t>
        </is>
      </c>
      <c r="B42" s="1" t="n">
        <v>45887.45560185185</v>
      </c>
      <c r="C42" s="1" t="n">
        <v>46140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38794-2025</t>
        </is>
      </c>
      <c r="B43" s="1" t="n">
        <v>45887.45128472222</v>
      </c>
      <c r="C43" s="1" t="n">
        <v>46140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38800-2025</t>
        </is>
      </c>
      <c r="B44" s="1" t="n">
        <v>45887.46082175926</v>
      </c>
      <c r="C44" s="1" t="n">
        <v>46140</v>
      </c>
      <c r="D44" t="inlineStr">
        <is>
          <t>VÄSTRA GÖTALANDS LÄN</t>
        </is>
      </c>
      <c r="E44" t="inlineStr">
        <is>
          <t>ESSUNGA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20555-2022</t>
        </is>
      </c>
      <c r="B45" s="1" t="n">
        <v>44700.36916666666</v>
      </c>
      <c r="C45" s="1" t="n">
        <v>46140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46140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10889-2023</t>
        </is>
      </c>
      <c r="B47" s="1" t="n">
        <v>44991.44820601852</v>
      </c>
      <c r="C47" s="1" t="n">
        <v>46140</v>
      </c>
      <c r="D47" t="inlineStr">
        <is>
          <t>VÄSTRA GÖTALANDS LÄN</t>
        </is>
      </c>
      <c r="E47" t="inlineStr">
        <is>
          <t>ESSUNGA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60768-2024</t>
        </is>
      </c>
      <c r="B48" s="1" t="n">
        <v>45644.57855324074</v>
      </c>
      <c r="C48" s="1" t="n">
        <v>46140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46140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8213-2025</t>
        </is>
      </c>
      <c r="B50" s="1" t="n">
        <v>45708.44587962963</v>
      </c>
      <c r="C50" s="1" t="n">
        <v>46140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57280-2024</t>
        </is>
      </c>
      <c r="B51" s="1" t="n">
        <v>45629</v>
      </c>
      <c r="C51" s="1" t="n">
        <v>46140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36603-2022</t>
        </is>
      </c>
      <c r="B52" s="1" t="n">
        <v>44804.6522800926</v>
      </c>
      <c r="C52" s="1" t="n">
        <v>46140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46140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54514-2021</t>
        </is>
      </c>
      <c r="B54" s="1" t="n">
        <v>44473</v>
      </c>
      <c r="C54" s="1" t="n">
        <v>46140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46140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46140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46140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46140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37774-2024</t>
        </is>
      </c>
      <c r="B59" s="1" t="n">
        <v>45542.42212962963</v>
      </c>
      <c r="C59" s="1" t="n">
        <v>46140</v>
      </c>
      <c r="D59" t="inlineStr">
        <is>
          <t>VÄSTRA GÖTALANDS LÄN</t>
        </is>
      </c>
      <c r="E59" t="inlineStr">
        <is>
          <t>ESSUNGA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50366-2024</t>
        </is>
      </c>
      <c r="B60" s="1" t="n">
        <v>45600.87225694444</v>
      </c>
      <c r="C60" s="1" t="n">
        <v>46140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62122-2024</t>
        </is>
      </c>
      <c r="B61" s="1" t="n">
        <v>45656.57710648148</v>
      </c>
      <c r="C61" s="1" t="n">
        <v>46140</v>
      </c>
      <c r="D61" t="inlineStr">
        <is>
          <t>VÄSTRA GÖTALANDS LÄN</t>
        </is>
      </c>
      <c r="E61" t="inlineStr">
        <is>
          <t>ESSUNGA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51380-2025</t>
        </is>
      </c>
      <c r="B62" s="1" t="n">
        <v>45950.4577662037</v>
      </c>
      <c r="C62" s="1" t="n">
        <v>46140</v>
      </c>
      <c r="D62" t="inlineStr">
        <is>
          <t>VÄSTRA GÖTALANDS LÄN</t>
        </is>
      </c>
      <c r="E62" t="inlineStr">
        <is>
          <t>ESSUNGA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62373-2021</t>
        </is>
      </c>
      <c r="B63" s="1" t="n">
        <v>44503.46652777777</v>
      </c>
      <c r="C63" s="1" t="n">
        <v>46140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24686-2022</t>
        </is>
      </c>
      <c r="B64" s="1" t="n">
        <v>44727.70273148148</v>
      </c>
      <c r="C64" s="1" t="n">
        <v>46140</v>
      </c>
      <c r="D64" t="inlineStr">
        <is>
          <t>VÄSTRA GÖTALANDS LÄN</t>
        </is>
      </c>
      <c r="E64" t="inlineStr">
        <is>
          <t>ESSUNGA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33817-2023</t>
        </is>
      </c>
      <c r="B65" s="1" t="n">
        <v>45133.59908564815</v>
      </c>
      <c r="C65" s="1" t="n">
        <v>46140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19946-2024</t>
        </is>
      </c>
      <c r="B66" s="1" t="n">
        <v>45433.62172453704</v>
      </c>
      <c r="C66" s="1" t="n">
        <v>46140</v>
      </c>
      <c r="D66" t="inlineStr">
        <is>
          <t>VÄSTRA GÖTALANDS LÄN</t>
        </is>
      </c>
      <c r="E66" t="inlineStr">
        <is>
          <t>ESSUNGA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55475-2025</t>
        </is>
      </c>
      <c r="B67" s="1" t="n">
        <v>45971</v>
      </c>
      <c r="C67" s="1" t="n">
        <v>46140</v>
      </c>
      <c r="D67" t="inlineStr">
        <is>
          <t>VÄSTRA GÖTALANDS LÄN</t>
        </is>
      </c>
      <c r="E67" t="inlineStr">
        <is>
          <t>ESSUNGA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46140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46140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46140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13876-2023</t>
        </is>
      </c>
      <c r="B71" s="1" t="n">
        <v>45007.71679398148</v>
      </c>
      <c r="C71" s="1" t="n">
        <v>46140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4954-2024</t>
        </is>
      </c>
      <c r="B72" s="1" t="n">
        <v>45329</v>
      </c>
      <c r="C72" s="1" t="n">
        <v>46140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16248-2022</t>
        </is>
      </c>
      <c r="B73" s="1" t="n">
        <v>44670.44054398148</v>
      </c>
      <c r="C73" s="1" t="n">
        <v>46140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46575-2025</t>
        </is>
      </c>
      <c r="B74" s="1" t="n">
        <v>45926</v>
      </c>
      <c r="C74" s="1" t="n">
        <v>46140</v>
      </c>
      <c r="D74" t="inlineStr">
        <is>
          <t>VÄSTRA GÖTALANDS LÄN</t>
        </is>
      </c>
      <c r="E74" t="inlineStr">
        <is>
          <t>ESSUNGA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45351.62673611111</v>
      </c>
      <c r="C75" s="1" t="n">
        <v>46140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46140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46140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46140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54555-2023</t>
        </is>
      </c>
      <c r="B79" s="1" t="n">
        <v>45233</v>
      </c>
      <c r="C79" s="1" t="n">
        <v>46140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44992-2023</t>
        </is>
      </c>
      <c r="B80" s="1" t="n">
        <v>45190.95885416667</v>
      </c>
      <c r="C80" s="1" t="n">
        <v>46140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892-2023</t>
        </is>
      </c>
      <c r="B81" s="1" t="n">
        <v>44931.81667824074</v>
      </c>
      <c r="C81" s="1" t="n">
        <v>46140</v>
      </c>
      <c r="D81" t="inlineStr">
        <is>
          <t>VÄSTRA GÖTALANDS LÄN</t>
        </is>
      </c>
      <c r="E81" t="inlineStr">
        <is>
          <t>ESSUNGA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3867-2024</t>
        </is>
      </c>
      <c r="B82" s="1" t="n">
        <v>45322.40543981481</v>
      </c>
      <c r="C82" s="1" t="n">
        <v>46140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3868-2024</t>
        </is>
      </c>
      <c r="B83" s="1" t="n">
        <v>45322.40641203704</v>
      </c>
      <c r="C83" s="1" t="n">
        <v>46140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46140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15661-2026</t>
        </is>
      </c>
      <c r="B85" s="1" t="n">
        <v>46106.66981481481</v>
      </c>
      <c r="C85" s="1" t="n">
        <v>46140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46140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39678-2021</t>
        </is>
      </c>
      <c r="B87" s="1" t="n">
        <v>44417</v>
      </c>
      <c r="C87" s="1" t="n">
        <v>46140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8672-2026</t>
        </is>
      </c>
      <c r="B88" s="1" t="n">
        <v>46066.39950231482</v>
      </c>
      <c r="C88" s="1" t="n">
        <v>46140</v>
      </c>
      <c r="D88" t="inlineStr">
        <is>
          <t>VÄSTRA GÖTALANDS LÄN</t>
        </is>
      </c>
      <c r="E88" t="inlineStr">
        <is>
          <t>ESSUNGA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44677.32255787037</v>
      </c>
      <c r="C89" s="1" t="n">
        <v>46140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64639-2023</t>
        </is>
      </c>
      <c r="B90" s="1" t="n">
        <v>45281.55422453704</v>
      </c>
      <c r="C90" s="1" t="n">
        <v>46140</v>
      </c>
      <c r="D90" t="inlineStr">
        <is>
          <t>VÄSTRA GÖTALANDS LÄN</t>
        </is>
      </c>
      <c r="E90" t="inlineStr">
        <is>
          <t>ESSUNGA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9531-2026</t>
        </is>
      </c>
      <c r="B91" s="1" t="n">
        <v>46071.60883101852</v>
      </c>
      <c r="C91" s="1" t="n">
        <v>46140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62360-2021</t>
        </is>
      </c>
      <c r="B92" s="1" t="n">
        <v>44503.45417824074</v>
      </c>
      <c r="C92" s="1" t="n">
        <v>46140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17412-2026</t>
        </is>
      </c>
      <c r="B93" s="1" t="n">
        <v>46120.34657407407</v>
      </c>
      <c r="C93" s="1" t="n">
        <v>46140</v>
      </c>
      <c r="D93" t="inlineStr">
        <is>
          <t>VÄSTRA GÖTALANDS LÄN</t>
        </is>
      </c>
      <c r="E93" t="inlineStr">
        <is>
          <t>ESSUNGA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33510-2023</t>
        </is>
      </c>
      <c r="B94" s="1" t="n">
        <v>45131.48244212963</v>
      </c>
      <c r="C94" s="1" t="n">
        <v>46140</v>
      </c>
      <c r="D94" t="inlineStr">
        <is>
          <t>VÄSTRA GÖTALANDS LÄN</t>
        </is>
      </c>
      <c r="E94" t="inlineStr">
        <is>
          <t>ESSUNGA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12203-2026</t>
        </is>
      </c>
      <c r="B95" s="1" t="n">
        <v>46087.25292824074</v>
      </c>
      <c r="C95" s="1" t="n">
        <v>46140</v>
      </c>
      <c r="D95" t="inlineStr">
        <is>
          <t>VÄSTRA GÖTALANDS LÄN</t>
        </is>
      </c>
      <c r="E95" t="inlineStr">
        <is>
          <t>ESSUNGA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16145-2025</t>
        </is>
      </c>
      <c r="B96" s="1" t="n">
        <v>45750.45947916667</v>
      </c>
      <c r="C96" s="1" t="n">
        <v>46140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46140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13737-2026</t>
        </is>
      </c>
      <c r="B98" s="1" t="n">
        <v>46097.62802083333</v>
      </c>
      <c r="C98" s="1" t="n">
        <v>46140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17386-2026</t>
        </is>
      </c>
      <c r="B99" s="1" t="n">
        <v>46119.78917824074</v>
      </c>
      <c r="C99" s="1" t="n">
        <v>46140</v>
      </c>
      <c r="D99" t="inlineStr">
        <is>
          <t>VÄSTRA GÖTALANDS LÄN</t>
        </is>
      </c>
      <c r="E99" t="inlineStr">
        <is>
          <t>ESSUNGA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10251-2025</t>
        </is>
      </c>
      <c r="B100" s="1" t="n">
        <v>45720.3642824074</v>
      </c>
      <c r="C100" s="1" t="n">
        <v>46140</v>
      </c>
      <c r="D100" t="inlineStr">
        <is>
          <t>VÄSTRA GÖTALANDS LÄN</t>
        </is>
      </c>
      <c r="E100" t="inlineStr">
        <is>
          <t>ESSUNGA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50364-2024</t>
        </is>
      </c>
      <c r="B101" s="1" t="n">
        <v>45600.86899305556</v>
      </c>
      <c r="C101" s="1" t="n">
        <v>46140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46140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46140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46140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46140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46140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14141-2025</t>
        </is>
      </c>
      <c r="B107" s="1" t="n">
        <v>45740.484375</v>
      </c>
      <c r="C107" s="1" t="n">
        <v>46140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46140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9374-2025</t>
        </is>
      </c>
      <c r="B109" s="1" t="n">
        <v>45715.32998842592</v>
      </c>
      <c r="C109" s="1" t="n">
        <v>46140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10690-2025</t>
        </is>
      </c>
      <c r="B110" s="1" t="n">
        <v>45722.2999537037</v>
      </c>
      <c r="C110" s="1" t="n">
        <v>46140</v>
      </c>
      <c r="D110" t="inlineStr">
        <is>
          <t>VÄSTRA GÖTALANDS LÄN</t>
        </is>
      </c>
      <c r="E110" t="inlineStr">
        <is>
          <t>ESSUNGA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12006-2024</t>
        </is>
      </c>
      <c r="B111" s="1" t="n">
        <v>45377.31758101852</v>
      </c>
      <c r="C111" s="1" t="n">
        <v>46140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27125-2025</t>
        </is>
      </c>
      <c r="B112" s="1" t="n">
        <v>45811.84207175926</v>
      </c>
      <c r="C112" s="1" t="n">
        <v>46140</v>
      </c>
      <c r="D112" t="inlineStr">
        <is>
          <t>VÄSTRA GÖTALANDS LÄN</t>
        </is>
      </c>
      <c r="E112" t="inlineStr">
        <is>
          <t>ESSUNGA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32176-2025</t>
        </is>
      </c>
      <c r="B113" s="1" t="n">
        <v>45835</v>
      </c>
      <c r="C113" s="1" t="n">
        <v>46140</v>
      </c>
      <c r="D113" t="inlineStr">
        <is>
          <t>VÄSTRA GÖTALANDS LÄN</t>
        </is>
      </c>
      <c r="E113" t="inlineStr">
        <is>
          <t>ESSUNGA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32615-2025</t>
        </is>
      </c>
      <c r="B114" s="1" t="n">
        <v>45838.64232638889</v>
      </c>
      <c r="C114" s="1" t="n">
        <v>46140</v>
      </c>
      <c r="D114" t="inlineStr">
        <is>
          <t>VÄSTRA GÖTALANDS LÄN</t>
        </is>
      </c>
      <c r="E114" t="inlineStr">
        <is>
          <t>ESSUNGA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2026-04-28T10:51:18Z</dcterms:created>
  <dcterms:modified xmlns:dcterms="http://purl.org/dc/terms/" xmlns:xsi="http://www.w3.org/2001/XMLSchema-instance" xsi:type="dcterms:W3CDTF">2026-04-28T10:51:19Z</dcterms:modified>
</cp:coreProperties>
</file>