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46167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46167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46167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46167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46167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46167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46167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46167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46167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46167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46167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46167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46167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46167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46167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46167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44727.70273148148</v>
      </c>
      <c r="C22" s="1" t="n">
        <v>46167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3867-2024</t>
        </is>
      </c>
      <c r="B23" s="1" t="n">
        <v>45322.40543981481</v>
      </c>
      <c r="C23" s="1" t="n">
        <v>46167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3868-2024</t>
        </is>
      </c>
      <c r="B24" s="1" t="n">
        <v>45322.40641203704</v>
      </c>
      <c r="C24" s="1" t="n">
        <v>46167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32914-2022</t>
        </is>
      </c>
      <c r="B25" s="1" t="n">
        <v>44784.61553240741</v>
      </c>
      <c r="C25" s="1" t="n">
        <v>46167</v>
      </c>
      <c r="D25" t="inlineStr">
        <is>
          <t>VÄSTRA GÖTALANDS LÄN</t>
        </is>
      </c>
      <c r="E25" t="inlineStr">
        <is>
          <t>ESSUNGA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44503.45417824074</v>
      </c>
      <c r="C26" s="1" t="n">
        <v>46167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46167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57280-2024</t>
        </is>
      </c>
      <c r="B28" s="1" t="n">
        <v>45629</v>
      </c>
      <c r="C28" s="1" t="n">
        <v>46167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9375-2025</t>
        </is>
      </c>
      <c r="B29" s="1" t="n">
        <v>45715.33446759259</v>
      </c>
      <c r="C29" s="1" t="n">
        <v>46167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10251-2025</t>
        </is>
      </c>
      <c r="B30" s="1" t="n">
        <v>45720.3642824074</v>
      </c>
      <c r="C30" s="1" t="n">
        <v>46167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22279-2024</t>
        </is>
      </c>
      <c r="B31" s="1" t="n">
        <v>45446</v>
      </c>
      <c r="C31" s="1" t="n">
        <v>46167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22283-2024</t>
        </is>
      </c>
      <c r="B32" s="1" t="n">
        <v>45446</v>
      </c>
      <c r="C32" s="1" t="n">
        <v>46167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16248-2022</t>
        </is>
      </c>
      <c r="B33" s="1" t="n">
        <v>44670.44054398148</v>
      </c>
      <c r="C33" s="1" t="n">
        <v>46167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46167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46167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892-2023</t>
        </is>
      </c>
      <c r="B36" s="1" t="n">
        <v>44931.81667824074</v>
      </c>
      <c r="C36" s="1" t="n">
        <v>46167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8177-2024</t>
        </is>
      </c>
      <c r="B37" s="1" t="n">
        <v>45351.62673611111</v>
      </c>
      <c r="C37" s="1" t="n">
        <v>46167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46167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46167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46167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46167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38799-2025</t>
        </is>
      </c>
      <c r="B42" s="1" t="n">
        <v>45887.45842592593</v>
      </c>
      <c r="C42" s="1" t="n">
        <v>46167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46167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17386-2026</t>
        </is>
      </c>
      <c r="B44" s="1" t="n">
        <v>46119.78917824074</v>
      </c>
      <c r="C44" s="1" t="n">
        <v>46167</v>
      </c>
      <c r="D44" t="inlineStr">
        <is>
          <t>VÄSTRA GÖTALANDS LÄN</t>
        </is>
      </c>
      <c r="E44" t="inlineStr">
        <is>
          <t>ESSUNGA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46167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17412-2026</t>
        </is>
      </c>
      <c r="B46" s="1" t="n">
        <v>46120.34657407407</v>
      </c>
      <c r="C46" s="1" t="n">
        <v>46167</v>
      </c>
      <c r="D46" t="inlineStr">
        <is>
          <t>VÄSTRA GÖTALANDS LÄN</t>
        </is>
      </c>
      <c r="E46" t="inlineStr">
        <is>
          <t>ESSUNGA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45223-2025</t>
        </is>
      </c>
      <c r="B47" s="1" t="n">
        <v>45919.58</v>
      </c>
      <c r="C47" s="1" t="n">
        <v>46167</v>
      </c>
      <c r="D47" t="inlineStr">
        <is>
          <t>VÄSTRA GÖTALANDS LÄN</t>
        </is>
      </c>
      <c r="E47" t="inlineStr">
        <is>
          <t>ESSUNGA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54514-2021</t>
        </is>
      </c>
      <c r="B48" s="1" t="n">
        <v>44473</v>
      </c>
      <c r="C48" s="1" t="n">
        <v>46167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46535-2025</t>
        </is>
      </c>
      <c r="B49" s="1" t="n">
        <v>45926.3405787037</v>
      </c>
      <c r="C49" s="1" t="n">
        <v>46167</v>
      </c>
      <c r="D49" t="inlineStr">
        <is>
          <t>VÄSTRA GÖTALANDS LÄN</t>
        </is>
      </c>
      <c r="E49" t="inlineStr">
        <is>
          <t>ESSUNGA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47241-2025</t>
        </is>
      </c>
      <c r="B50" s="1" t="n">
        <v>45930.42329861111</v>
      </c>
      <c r="C50" s="1" t="n">
        <v>46167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54555-2023</t>
        </is>
      </c>
      <c r="B51" s="1" t="n">
        <v>45233</v>
      </c>
      <c r="C51" s="1" t="n">
        <v>46167</v>
      </c>
      <c r="D51" t="inlineStr">
        <is>
          <t>VÄSTRA GÖTALANDS LÄN</t>
        </is>
      </c>
      <c r="E51" t="inlineStr">
        <is>
          <t>ESSUNGA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46167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46167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45939.67203703704</v>
      </c>
      <c r="C54" s="1" t="n">
        <v>46167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51380-2025</t>
        </is>
      </c>
      <c r="B55" s="1" t="n">
        <v>45950.4577662037</v>
      </c>
      <c r="C55" s="1" t="n">
        <v>46167</v>
      </c>
      <c r="D55" t="inlineStr">
        <is>
          <t>VÄSTRA GÖTALANDS LÄN</t>
        </is>
      </c>
      <c r="E55" t="inlineStr">
        <is>
          <t>ESSUNGA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15552-2024</t>
        </is>
      </c>
      <c r="B56" s="1" t="n">
        <v>45401.63732638889</v>
      </c>
      <c r="C56" s="1" t="n">
        <v>46167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44992-2023</t>
        </is>
      </c>
      <c r="B57" s="1" t="n">
        <v>45190.95885416667</v>
      </c>
      <c r="C57" s="1" t="n">
        <v>46167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46167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46167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19946-2024</t>
        </is>
      </c>
      <c r="B60" s="1" t="n">
        <v>45433.62172453704</v>
      </c>
      <c r="C60" s="1" t="n">
        <v>46167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46167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55475-2025</t>
        </is>
      </c>
      <c r="B62" s="1" t="n">
        <v>45971</v>
      </c>
      <c r="C62" s="1" t="n">
        <v>46167</v>
      </c>
      <c r="D62" t="inlineStr">
        <is>
          <t>VÄSTRA GÖTALANDS LÄN</t>
        </is>
      </c>
      <c r="E62" t="inlineStr">
        <is>
          <t>ESSUNGA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57160-2025</t>
        </is>
      </c>
      <c r="B63" s="1" t="n">
        <v>45979.52912037037</v>
      </c>
      <c r="C63" s="1" t="n">
        <v>46167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57161-2025</t>
        </is>
      </c>
      <c r="B64" s="1" t="n">
        <v>45979.53009259259</v>
      </c>
      <c r="C64" s="1" t="n">
        <v>46167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58148-2025</t>
        </is>
      </c>
      <c r="B65" s="1" t="n">
        <v>45981</v>
      </c>
      <c r="C65" s="1" t="n">
        <v>46167</v>
      </c>
      <c r="D65" t="inlineStr">
        <is>
          <t>VÄSTRA GÖTALANDS LÄN</t>
        </is>
      </c>
      <c r="E65" t="inlineStr">
        <is>
          <t>ESSUNGA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46167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62373-2021</t>
        </is>
      </c>
      <c r="B67" s="1" t="n">
        <v>44503.46652777777</v>
      </c>
      <c r="C67" s="1" t="n">
        <v>46167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62122-2024</t>
        </is>
      </c>
      <c r="B68" s="1" t="n">
        <v>45656.57710648148</v>
      </c>
      <c r="C68" s="1" t="n">
        <v>46167</v>
      </c>
      <c r="D68" t="inlineStr">
        <is>
          <t>VÄSTRA GÖTALANDS LÄN</t>
        </is>
      </c>
      <c r="E68" t="inlineStr">
        <is>
          <t>ESSUNGA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6820-2024</t>
        </is>
      </c>
      <c r="B69" s="1" t="n">
        <v>45342.60222222222</v>
      </c>
      <c r="C69" s="1" t="n">
        <v>46167</v>
      </c>
      <c r="D69" t="inlineStr">
        <is>
          <t>VÄSTRA GÖTALANDS LÄN</t>
        </is>
      </c>
      <c r="E69" t="inlineStr">
        <is>
          <t>ESSUNGA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46575-2025</t>
        </is>
      </c>
      <c r="B70" s="1" t="n">
        <v>45926</v>
      </c>
      <c r="C70" s="1" t="n">
        <v>46167</v>
      </c>
      <c r="D70" t="inlineStr">
        <is>
          <t>VÄSTRA GÖTALANDS LÄN</t>
        </is>
      </c>
      <c r="E70" t="inlineStr">
        <is>
          <t>ESSUNGA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62737-2025</t>
        </is>
      </c>
      <c r="B71" s="1" t="n">
        <v>46008.57259259259</v>
      </c>
      <c r="C71" s="1" t="n">
        <v>46167</v>
      </c>
      <c r="D71" t="inlineStr">
        <is>
          <t>VÄSTRA GÖTALANDS LÄN</t>
        </is>
      </c>
      <c r="E71" t="inlineStr">
        <is>
          <t>ESSUNGA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33510-2023</t>
        </is>
      </c>
      <c r="B72" s="1" t="n">
        <v>45131.48244212963</v>
      </c>
      <c r="C72" s="1" t="n">
        <v>46167</v>
      </c>
      <c r="D72" t="inlineStr">
        <is>
          <t>VÄSTRA GÖTALANDS LÄN</t>
        </is>
      </c>
      <c r="E72" t="inlineStr">
        <is>
          <t>ESSUNGA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</v>
      </c>
      <c r="C73" s="1" t="n">
        <v>46167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64846-2023</t>
        </is>
      </c>
      <c r="B74" s="1" t="n">
        <v>45282</v>
      </c>
      <c r="C74" s="1" t="n">
        <v>46167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16145-2025</t>
        </is>
      </c>
      <c r="B75" s="1" t="n">
        <v>45750.45947916667</v>
      </c>
      <c r="C75" s="1" t="n">
        <v>46167</v>
      </c>
      <c r="D75" t="inlineStr">
        <is>
          <t>VÄSTRA GÖTALANDS LÄN</t>
        </is>
      </c>
      <c r="E75" t="inlineStr">
        <is>
          <t>ESSUNGA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15306-2024</t>
        </is>
      </c>
      <c r="B76" s="1" t="n">
        <v>45400.64541666667</v>
      </c>
      <c r="C76" s="1" t="n">
        <v>46167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33817-2023</t>
        </is>
      </c>
      <c r="B77" s="1" t="n">
        <v>45133.59908564815</v>
      </c>
      <c r="C77" s="1" t="n">
        <v>46167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56629-2021</t>
        </is>
      </c>
      <c r="B78" s="1" t="n">
        <v>44480.84695601852</v>
      </c>
      <c r="C78" s="1" t="n">
        <v>46167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56429-2022</t>
        </is>
      </c>
      <c r="B79" s="1" t="n">
        <v>44891.458125</v>
      </c>
      <c r="C79" s="1" t="n">
        <v>46167</v>
      </c>
      <c r="D79" t="inlineStr">
        <is>
          <t>VÄSTRA GÖTALANDS LÄN</t>
        </is>
      </c>
      <c r="E79" t="inlineStr">
        <is>
          <t>ESSUNGA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46066.39950231482</v>
      </c>
      <c r="C80" s="1" t="n">
        <v>46167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46071.60883101852</v>
      </c>
      <c r="C81" s="1" t="n">
        <v>46167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60768-2024</t>
        </is>
      </c>
      <c r="B82" s="1" t="n">
        <v>45644.57855324074</v>
      </c>
      <c r="C82" s="1" t="n">
        <v>46167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54408-2021</t>
        </is>
      </c>
      <c r="B83" s="1" t="n">
        <v>44473.40636574074</v>
      </c>
      <c r="C83" s="1" t="n">
        <v>46167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12421-2024</t>
        </is>
      </c>
      <c r="B84" s="1" t="n">
        <v>45379</v>
      </c>
      <c r="C84" s="1" t="n">
        <v>46167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20555-2022</t>
        </is>
      </c>
      <c r="B85" s="1" t="n">
        <v>44700.36916666666</v>
      </c>
      <c r="C85" s="1" t="n">
        <v>46167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12203-2026</t>
        </is>
      </c>
      <c r="B86" s="1" t="n">
        <v>46087.25292824074</v>
      </c>
      <c r="C86" s="1" t="n">
        <v>46167</v>
      </c>
      <c r="D86" t="inlineStr">
        <is>
          <t>VÄSTRA GÖTALANDS LÄN</t>
        </is>
      </c>
      <c r="E86" t="inlineStr">
        <is>
          <t>ESSUNGA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44677.32255787037</v>
      </c>
      <c r="C87" s="1" t="n">
        <v>46167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60138-2022</t>
        </is>
      </c>
      <c r="B88" s="1" t="n">
        <v>44909.67563657407</v>
      </c>
      <c r="C88" s="1" t="n">
        <v>46167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13737-2026</t>
        </is>
      </c>
      <c r="B89" s="1" t="n">
        <v>46097.62802083333</v>
      </c>
      <c r="C89" s="1" t="n">
        <v>46167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46167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38243-2024</t>
        </is>
      </c>
      <c r="B91" s="1" t="n">
        <v>45545.57233796296</v>
      </c>
      <c r="C91" s="1" t="n">
        <v>46167</v>
      </c>
      <c r="D91" t="inlineStr">
        <is>
          <t>VÄSTRA GÖTALANDS LÄN</t>
        </is>
      </c>
      <c r="E91" t="inlineStr">
        <is>
          <t>ESSUNGA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15661-2026</t>
        </is>
      </c>
      <c r="B92" s="1" t="n">
        <v>46106.66981481481</v>
      </c>
      <c r="C92" s="1" t="n">
        <v>46167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20896-2026</t>
        </is>
      </c>
      <c r="B93" s="1" t="n">
        <v>46142</v>
      </c>
      <c r="C93" s="1" t="n">
        <v>46167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21294-2026</t>
        </is>
      </c>
      <c r="B94" s="1" t="n">
        <v>46147</v>
      </c>
      <c r="C94" s="1" t="n">
        <v>46167</v>
      </c>
      <c r="D94" t="inlineStr">
        <is>
          <t>VÄSTRA GÖTALANDS LÄN</t>
        </is>
      </c>
      <c r="E94" t="inlineStr">
        <is>
          <t>ESSUNGA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46167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46167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46167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46167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46167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46167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46167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46167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46167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46167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46167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46167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46167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46167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46167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46167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27125-2025</t>
        </is>
      </c>
      <c r="B111" s="1" t="n">
        <v>45811.84207175926</v>
      </c>
      <c r="C111" s="1" t="n">
        <v>46167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32176-2025</t>
        </is>
      </c>
      <c r="B112" s="1" t="n">
        <v>45835</v>
      </c>
      <c r="C112" s="1" t="n">
        <v>46167</v>
      </c>
      <c r="D112" t="inlineStr">
        <is>
          <t>VÄSTRA GÖTALANDS LÄN</t>
        </is>
      </c>
      <c r="E112" t="inlineStr">
        <is>
          <t>ESSUNGA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32615-2025</t>
        </is>
      </c>
      <c r="B113" s="1" t="n">
        <v>45838.64232638889</v>
      </c>
      <c r="C113" s="1" t="n">
        <v>46167</v>
      </c>
      <c r="D113" t="inlineStr">
        <is>
          <t>VÄSTRA GÖTALANDS LÄN</t>
        </is>
      </c>
      <c r="E113" t="inlineStr">
        <is>
          <t>ESSUNGA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2026-05-25T10:55:37Z</dcterms:created>
  <dcterms:modified xmlns:dcterms="http://purl.org/dc/terms/" xmlns:xsi="http://www.w3.org/2001/XMLSchema-instance" xsi:type="dcterms:W3CDTF">2026-05-25T10:55:37Z</dcterms:modified>
</cp:coreProperties>
</file>