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46051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46051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46051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46051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46051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46051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46051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46051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46051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46051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46051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46051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46051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46051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46051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46051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46051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46051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46051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46051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46051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46051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38243-2024</t>
        </is>
      </c>
      <c r="B34" s="1" t="n">
        <v>45545.57233796296</v>
      </c>
      <c r="C34" s="1" t="n">
        <v>46051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10690-2025</t>
        </is>
      </c>
      <c r="B35" s="1" t="n">
        <v>45722.2999537037</v>
      </c>
      <c r="C35" s="1" t="n">
        <v>46051</v>
      </c>
      <c r="D35" t="inlineStr">
        <is>
          <t>VÄSTRA GÖTALANDS LÄN</t>
        </is>
      </c>
      <c r="E35" t="inlineStr">
        <is>
          <t>ESSUNGA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12006-2024</t>
        </is>
      </c>
      <c r="B36" s="1" t="n">
        <v>45377.31758101852</v>
      </c>
      <c r="C36" s="1" t="n">
        <v>46051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46051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38796-2025</t>
        </is>
      </c>
      <c r="B38" s="1" t="n">
        <v>45887.45560185185</v>
      </c>
      <c r="C38" s="1" t="n">
        <v>46051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46051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38800-2025</t>
        </is>
      </c>
      <c r="B40" s="1" t="n">
        <v>45887.46082175926</v>
      </c>
      <c r="C40" s="1" t="n">
        <v>46051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27125-2025</t>
        </is>
      </c>
      <c r="B41" s="1" t="n">
        <v>45811.84207175926</v>
      </c>
      <c r="C41" s="1" t="n">
        <v>46051</v>
      </c>
      <c r="D41" t="inlineStr">
        <is>
          <t>VÄSTRA GÖTALANDS LÄN</t>
        </is>
      </c>
      <c r="E41" t="inlineStr">
        <is>
          <t>ESSUNGA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64846-2023</t>
        </is>
      </c>
      <c r="B42" s="1" t="n">
        <v>45282</v>
      </c>
      <c r="C42" s="1" t="n">
        <v>46051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46051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60138-2022</t>
        </is>
      </c>
      <c r="B44" s="1" t="n">
        <v>44909.67563657407</v>
      </c>
      <c r="C44" s="1" t="n">
        <v>46051</v>
      </c>
      <c r="D44" t="inlineStr">
        <is>
          <t>VÄSTRA GÖTALANDS LÄN</t>
        </is>
      </c>
      <c r="E44" t="inlineStr">
        <is>
          <t>ESSUNGA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46051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46051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12421-2024</t>
        </is>
      </c>
      <c r="B47" s="1" t="n">
        <v>45379</v>
      </c>
      <c r="C47" s="1" t="n">
        <v>46051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46051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32615-2025</t>
        </is>
      </c>
      <c r="B49" s="1" t="n">
        <v>45838.64232638889</v>
      </c>
      <c r="C49" s="1" t="n">
        <v>46051</v>
      </c>
      <c r="D49" t="inlineStr">
        <is>
          <t>VÄSTRA GÖTALANDS LÄN</t>
        </is>
      </c>
      <c r="E49" t="inlineStr">
        <is>
          <t>ESSUNGA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46051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46051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47241-2025</t>
        </is>
      </c>
      <c r="B52" s="1" t="n">
        <v>45930.42329861111</v>
      </c>
      <c r="C52" s="1" t="n">
        <v>46051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32914-2022</t>
        </is>
      </c>
      <c r="B53" s="1" t="n">
        <v>44784.61553240741</v>
      </c>
      <c r="C53" s="1" t="n">
        <v>46051</v>
      </c>
      <c r="D53" t="inlineStr">
        <is>
          <t>VÄSTRA GÖTALANDS LÄN</t>
        </is>
      </c>
      <c r="E53" t="inlineStr">
        <is>
          <t>ESSUNGA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18499-2022</t>
        </is>
      </c>
      <c r="B54" s="1" t="n">
        <v>44686</v>
      </c>
      <c r="C54" s="1" t="n">
        <v>46051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49693-2025</t>
        </is>
      </c>
      <c r="B55" s="1" t="n">
        <v>45939.67203703704</v>
      </c>
      <c r="C55" s="1" t="n">
        <v>46051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46051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46051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9375-2025</t>
        </is>
      </c>
      <c r="B58" s="1" t="n">
        <v>45715.33446759259</v>
      </c>
      <c r="C58" s="1" t="n">
        <v>46051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51380-2025</t>
        </is>
      </c>
      <c r="B59" s="1" t="n">
        <v>45950.4577662037</v>
      </c>
      <c r="C59" s="1" t="n">
        <v>46051</v>
      </c>
      <c r="D59" t="inlineStr">
        <is>
          <t>VÄSTRA GÖTALANDS LÄN</t>
        </is>
      </c>
      <c r="E59" t="inlineStr">
        <is>
          <t>ESSUNGA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20555-2022</t>
        </is>
      </c>
      <c r="B60" s="1" t="n">
        <v>44700.36916666666</v>
      </c>
      <c r="C60" s="1" t="n">
        <v>46051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10889-2023</t>
        </is>
      </c>
      <c r="B61" s="1" t="n">
        <v>44991.44820601852</v>
      </c>
      <c r="C61" s="1" t="n">
        <v>46051</v>
      </c>
      <c r="D61" t="inlineStr">
        <is>
          <t>VÄSTRA GÖTALANDS LÄN</t>
        </is>
      </c>
      <c r="E61" t="inlineStr">
        <is>
          <t>ESSUNGA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60768-2024</t>
        </is>
      </c>
      <c r="B62" s="1" t="n">
        <v>45644.57855324074</v>
      </c>
      <c r="C62" s="1" t="n">
        <v>46051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8213-2025</t>
        </is>
      </c>
      <c r="B63" s="1" t="n">
        <v>45708.44587962963</v>
      </c>
      <c r="C63" s="1" t="n">
        <v>46051</v>
      </c>
      <c r="D63" t="inlineStr">
        <is>
          <t>VÄSTRA GÖTALANDS LÄN</t>
        </is>
      </c>
      <c r="E63" t="inlineStr">
        <is>
          <t>ESSUNGA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46051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46051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57160-2025</t>
        </is>
      </c>
      <c r="B66" s="1" t="n">
        <v>45979.52912037037</v>
      </c>
      <c r="C66" s="1" t="n">
        <v>46051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57161-2025</t>
        </is>
      </c>
      <c r="B67" s="1" t="n">
        <v>45979.53009259259</v>
      </c>
      <c r="C67" s="1" t="n">
        <v>46051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36603-2022</t>
        </is>
      </c>
      <c r="B68" s="1" t="n">
        <v>44804.6522800926</v>
      </c>
      <c r="C68" s="1" t="n">
        <v>46051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46051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54514-2021</t>
        </is>
      </c>
      <c r="B70" s="1" t="n">
        <v>44473</v>
      </c>
      <c r="C70" s="1" t="n">
        <v>46051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46051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37774-2024</t>
        </is>
      </c>
      <c r="B72" s="1" t="n">
        <v>45542.42212962963</v>
      </c>
      <c r="C72" s="1" t="n">
        <v>46051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50366-2024</t>
        </is>
      </c>
      <c r="B73" s="1" t="n">
        <v>45600.87225694444</v>
      </c>
      <c r="C73" s="1" t="n">
        <v>46051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46051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46051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24686-2022</t>
        </is>
      </c>
      <c r="B76" s="1" t="n">
        <v>44727.70273148148</v>
      </c>
      <c r="C76" s="1" t="n">
        <v>46051</v>
      </c>
      <c r="D76" t="inlineStr">
        <is>
          <t>VÄSTRA GÖTALANDS LÄN</t>
        </is>
      </c>
      <c r="E76" t="inlineStr">
        <is>
          <t>ESSUNGA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46051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46008.57259259259</v>
      </c>
      <c r="C78" s="1" t="n">
        <v>46051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46051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46051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13876-2023</t>
        </is>
      </c>
      <c r="B81" s="1" t="n">
        <v>45007.71679398148</v>
      </c>
      <c r="C81" s="1" t="n">
        <v>46051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4954-2024</t>
        </is>
      </c>
      <c r="B82" s="1" t="n">
        <v>45329</v>
      </c>
      <c r="C82" s="1" t="n">
        <v>46051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16248-2022</t>
        </is>
      </c>
      <c r="B83" s="1" t="n">
        <v>44670.44054398148</v>
      </c>
      <c r="C83" s="1" t="n">
        <v>46051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46051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24351-2021</t>
        </is>
      </c>
      <c r="B85" s="1" t="n">
        <v>44337</v>
      </c>
      <c r="C85" s="1" t="n">
        <v>46051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46051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46051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46051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46051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46051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46051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46051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39678-2021</t>
        </is>
      </c>
      <c r="B93" s="1" t="n">
        <v>44417</v>
      </c>
      <c r="C93" s="1" t="n">
        <v>46051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17072-2022</t>
        </is>
      </c>
      <c r="B94" s="1" t="n">
        <v>44677.32255787037</v>
      </c>
      <c r="C94" s="1" t="n">
        <v>46051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64639-2023</t>
        </is>
      </c>
      <c r="B95" s="1" t="n">
        <v>45281.55422453704</v>
      </c>
      <c r="C95" s="1" t="n">
        <v>46051</v>
      </c>
      <c r="D95" t="inlineStr">
        <is>
          <t>VÄSTRA GÖTALANDS LÄN</t>
        </is>
      </c>
      <c r="E95" t="inlineStr">
        <is>
          <t>ESSUNGA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62360-2021</t>
        </is>
      </c>
      <c r="B96" s="1" t="n">
        <v>44503.45417824074</v>
      </c>
      <c r="C96" s="1" t="n">
        <v>46051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33510-2023</t>
        </is>
      </c>
      <c r="B97" s="1" t="n">
        <v>45131.48244212963</v>
      </c>
      <c r="C97" s="1" t="n">
        <v>46051</v>
      </c>
      <c r="D97" t="inlineStr">
        <is>
          <t>VÄSTRA GÖTALANDS LÄN</t>
        </is>
      </c>
      <c r="E97" t="inlineStr">
        <is>
          <t>ESSUNGA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16145-2025</t>
        </is>
      </c>
      <c r="B98" s="1" t="n">
        <v>45750.45947916667</v>
      </c>
      <c r="C98" s="1" t="n">
        <v>46051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46051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10251-2025</t>
        </is>
      </c>
      <c r="B100" s="1" t="n">
        <v>45720.3642824074</v>
      </c>
      <c r="C100" s="1" t="n">
        <v>46051</v>
      </c>
      <c r="D100" t="inlineStr">
        <is>
          <t>VÄSTRA GÖTALANDS LÄN</t>
        </is>
      </c>
      <c r="E100" t="inlineStr">
        <is>
          <t>ESSUNGA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50364-2024</t>
        </is>
      </c>
      <c r="B101" s="1" t="n">
        <v>45600.86899305556</v>
      </c>
      <c r="C101" s="1" t="n">
        <v>46051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46051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46051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46051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46051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46051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14141-2025</t>
        </is>
      </c>
      <c r="B107" s="1" t="n">
        <v>45740.484375</v>
      </c>
      <c r="C107" s="1" t="n">
        <v>46051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46051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9374-2025</t>
        </is>
      </c>
      <c r="B109" s="1" t="n">
        <v>45715.32998842592</v>
      </c>
      <c r="C109" s="1" t="n">
        <v>46051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2026-01-29T11:01:59Z</dcterms:created>
  <dcterms:modified xmlns:dcterms="http://purl.org/dc/terms/" xmlns:xsi="http://www.w3.org/2001/XMLSchema-instance" xsi:type="dcterms:W3CDTF">2026-01-29T11:01:59Z</dcterms:modified>
</cp:coreProperties>
</file>