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45971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45971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45971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45971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45971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45971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45971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45971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45971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45971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45971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45971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45971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58217-2020</t>
        </is>
      </c>
      <c r="B23" s="1" t="n">
        <v>44144</v>
      </c>
      <c r="C23" s="1" t="n">
        <v>45971</v>
      </c>
      <c r="D23" t="inlineStr">
        <is>
          <t>VÄSTRA GÖTALANDS LÄN</t>
        </is>
      </c>
      <c r="E23" t="inlineStr">
        <is>
          <t>ESSUNGA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62503-2021</t>
        </is>
      </c>
      <c r="B24" s="1" t="n">
        <v>44503</v>
      </c>
      <c r="C24" s="1" t="n">
        <v>45971</v>
      </c>
      <c r="D24" t="inlineStr">
        <is>
          <t>VÄSTRA GÖTALANDS LÄN</t>
        </is>
      </c>
      <c r="E24" t="inlineStr">
        <is>
          <t>ESSUNGA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45971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45971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45971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45971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45971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54408-2021</t>
        </is>
      </c>
      <c r="B30" s="1" t="n">
        <v>44473.40636574074</v>
      </c>
      <c r="C30" s="1" t="n">
        <v>45971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60768-2024</t>
        </is>
      </c>
      <c r="B31" s="1" t="n">
        <v>45644.57855324074</v>
      </c>
      <c r="C31" s="1" t="n">
        <v>45971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39678-2021</t>
        </is>
      </c>
      <c r="B32" s="1" t="n">
        <v>44417</v>
      </c>
      <c r="C32" s="1" t="n">
        <v>45971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8213-2025</t>
        </is>
      </c>
      <c r="B33" s="1" t="n">
        <v>45708.44587962963</v>
      </c>
      <c r="C33" s="1" t="n">
        <v>45971</v>
      </c>
      <c r="D33" t="inlineStr">
        <is>
          <t>VÄSTRA GÖTALANDS LÄN</t>
        </is>
      </c>
      <c r="E33" t="inlineStr">
        <is>
          <t>ESSUNGA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17072-2022</t>
        </is>
      </c>
      <c r="B34" s="1" t="n">
        <v>44677.32255787037</v>
      </c>
      <c r="C34" s="1" t="n">
        <v>45971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45971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45971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57280-2024</t>
        </is>
      </c>
      <c r="B37" s="1" t="n">
        <v>45629</v>
      </c>
      <c r="C37" s="1" t="n">
        <v>45971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47241-2025</t>
        </is>
      </c>
      <c r="B38" s="1" t="n">
        <v>45930.42329861111</v>
      </c>
      <c r="C38" s="1" t="n">
        <v>45971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45971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45971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45971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45971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45971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45971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45971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62360-2021</t>
        </is>
      </c>
      <c r="B46" s="1" t="n">
        <v>44503.45417824074</v>
      </c>
      <c r="C46" s="1" t="n">
        <v>45971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45971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45971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45971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33510-2023</t>
        </is>
      </c>
      <c r="B50" s="1" t="n">
        <v>45131.48244212963</v>
      </c>
      <c r="C50" s="1" t="n">
        <v>45971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36603-2022</t>
        </is>
      </c>
      <c r="B51" s="1" t="n">
        <v>44804.6522800926</v>
      </c>
      <c r="C51" s="1" t="n">
        <v>45971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45971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54514-2021</t>
        </is>
      </c>
      <c r="B53" s="1" t="n">
        <v>44473</v>
      </c>
      <c r="C53" s="1" t="n">
        <v>45971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64846-2023</t>
        </is>
      </c>
      <c r="B54" s="1" t="n">
        <v>45282</v>
      </c>
      <c r="C54" s="1" t="n">
        <v>45971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60138-2022</t>
        </is>
      </c>
      <c r="B55" s="1" t="n">
        <v>44909.67563657407</v>
      </c>
      <c r="C55" s="1" t="n">
        <v>45971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16145-2025</t>
        </is>
      </c>
      <c r="B56" s="1" t="n">
        <v>45750.45947916667</v>
      </c>
      <c r="C56" s="1" t="n">
        <v>45971</v>
      </c>
      <c r="D56" t="inlineStr">
        <is>
          <t>VÄSTRA GÖTALANDS LÄN</t>
        </is>
      </c>
      <c r="E56" t="inlineStr">
        <is>
          <t>ESSUNGA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45971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38715-2022</t>
        </is>
      </c>
      <c r="B58" s="1" t="n">
        <v>44815</v>
      </c>
      <c r="C58" s="1" t="n">
        <v>45971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39498-2025</t>
        </is>
      </c>
      <c r="B59" s="1" t="n">
        <v>45890.37979166667</v>
      </c>
      <c r="C59" s="1" t="n">
        <v>45971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12421-2024</t>
        </is>
      </c>
      <c r="B60" s="1" t="n">
        <v>45379</v>
      </c>
      <c r="C60" s="1" t="n">
        <v>45971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37774-2024</t>
        </is>
      </c>
      <c r="B61" s="1" t="n">
        <v>45542.42212962963</v>
      </c>
      <c r="C61" s="1" t="n">
        <v>45971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50366-2024</t>
        </is>
      </c>
      <c r="B62" s="1" t="n">
        <v>45600.87225694444</v>
      </c>
      <c r="C62" s="1" t="n">
        <v>45971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45971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45971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10251-2025</t>
        </is>
      </c>
      <c r="B65" s="1" t="n">
        <v>45720.3642824074</v>
      </c>
      <c r="C65" s="1" t="n">
        <v>45971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45971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32914-2022</t>
        </is>
      </c>
      <c r="B67" s="1" t="n">
        <v>44784.61553240741</v>
      </c>
      <c r="C67" s="1" t="n">
        <v>45971</v>
      </c>
      <c r="D67" t="inlineStr">
        <is>
          <t>VÄSTRA GÖTALANDS LÄN</t>
        </is>
      </c>
      <c r="E67" t="inlineStr">
        <is>
          <t>ESSUNGA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45971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18499-2022</t>
        </is>
      </c>
      <c r="B69" s="1" t="n">
        <v>44686</v>
      </c>
      <c r="C69" s="1" t="n">
        <v>45971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37625-2024</t>
        </is>
      </c>
      <c r="B70" s="1" t="n">
        <v>45541.51965277778</v>
      </c>
      <c r="C70" s="1" t="n">
        <v>45971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45133.59908564815</v>
      </c>
      <c r="C71" s="1" t="n">
        <v>45971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45971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45971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45971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9375-2025</t>
        </is>
      </c>
      <c r="B75" s="1" t="n">
        <v>45715.33446759259</v>
      </c>
      <c r="C75" s="1" t="n">
        <v>45971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10161-2025</t>
        </is>
      </c>
      <c r="B76" s="1" t="n">
        <v>45719</v>
      </c>
      <c r="C76" s="1" t="n">
        <v>45971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20555-2022</t>
        </is>
      </c>
      <c r="B77" s="1" t="n">
        <v>44700.36916666666</v>
      </c>
      <c r="C77" s="1" t="n">
        <v>45971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49693-2025</t>
        </is>
      </c>
      <c r="B78" s="1" t="n">
        <v>45939.67203703704</v>
      </c>
      <c r="C78" s="1" t="n">
        <v>45971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20332-2023</t>
        </is>
      </c>
      <c r="B79" s="1" t="n">
        <v>45056.47526620371</v>
      </c>
      <c r="C79" s="1" t="n">
        <v>45971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22351-2025</t>
        </is>
      </c>
      <c r="B80" s="1" t="n">
        <v>45786.45296296296</v>
      </c>
      <c r="C80" s="1" t="n">
        <v>45971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22356-2025</t>
        </is>
      </c>
      <c r="B81" s="1" t="n">
        <v>45786.46065972222</v>
      </c>
      <c r="C81" s="1" t="n">
        <v>45971</v>
      </c>
      <c r="D81" t="inlineStr">
        <is>
          <t>VÄSTRA GÖTALANDS LÄN</t>
        </is>
      </c>
      <c r="E81" t="inlineStr">
        <is>
          <t>ESSUNGA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22340-2025</t>
        </is>
      </c>
      <c r="B82" s="1" t="n">
        <v>45786.44733796296</v>
      </c>
      <c r="C82" s="1" t="n">
        <v>45971</v>
      </c>
      <c r="D82" t="inlineStr">
        <is>
          <t>VÄSTRA GÖTALANDS LÄN</t>
        </is>
      </c>
      <c r="E82" t="inlineStr">
        <is>
          <t>ESSUNGA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45971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10164-2025</t>
        </is>
      </c>
      <c r="B84" s="1" t="n">
        <v>45719.64946759259</v>
      </c>
      <c r="C84" s="1" t="n">
        <v>45971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9374-2025</t>
        </is>
      </c>
      <c r="B85" s="1" t="n">
        <v>45715.32998842592</v>
      </c>
      <c r="C85" s="1" t="n">
        <v>45971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41022-2025</t>
        </is>
      </c>
      <c r="B86" s="1" t="n">
        <v>45898.36680555555</v>
      </c>
      <c r="C86" s="1" t="n">
        <v>45971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45971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45971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45971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51380-2025</t>
        </is>
      </c>
      <c r="B90" s="1" t="n">
        <v>45950.4577662037</v>
      </c>
      <c r="C90" s="1" t="n">
        <v>45971</v>
      </c>
      <c r="D90" t="inlineStr">
        <is>
          <t>VÄSTRA GÖTALANDS LÄN</t>
        </is>
      </c>
      <c r="E90" t="inlineStr">
        <is>
          <t>ESSUNGA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45377.31758101852</v>
      </c>
      <c r="C91" s="1" t="n">
        <v>45971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45971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27125-2025</t>
        </is>
      </c>
      <c r="B93" s="1" t="n">
        <v>45811.84207175926</v>
      </c>
      <c r="C93" s="1" t="n">
        <v>45971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45971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24351-2021</t>
        </is>
      </c>
      <c r="B95" s="1" t="n">
        <v>44337</v>
      </c>
      <c r="C95" s="1" t="n">
        <v>45971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32176-2025</t>
        </is>
      </c>
      <c r="B96" s="1" t="n">
        <v>45835</v>
      </c>
      <c r="C96" s="1" t="n">
        <v>45971</v>
      </c>
      <c r="D96" t="inlineStr">
        <is>
          <t>VÄSTRA GÖTALANDS LÄN</t>
        </is>
      </c>
      <c r="E96" t="inlineStr">
        <is>
          <t>ESSUNGA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45971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54555-2023</t>
        </is>
      </c>
      <c r="B98" s="1" t="n">
        <v>45233</v>
      </c>
      <c r="C98" s="1" t="n">
        <v>45971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44992-2023</t>
        </is>
      </c>
      <c r="B99" s="1" t="n">
        <v>45190.95885416667</v>
      </c>
      <c r="C99" s="1" t="n">
        <v>45971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892-2023</t>
        </is>
      </c>
      <c r="B100" s="1" t="n">
        <v>44931.81667824074</v>
      </c>
      <c r="C100" s="1" t="n">
        <v>45971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45223-2025</t>
        </is>
      </c>
      <c r="B101" s="1" t="n">
        <v>45919.58</v>
      </c>
      <c r="C101" s="1" t="n">
        <v>45971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3867-2024</t>
        </is>
      </c>
      <c r="B102" s="1" t="n">
        <v>45322.40543981481</v>
      </c>
      <c r="C102" s="1" t="n">
        <v>45971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3868-2024</t>
        </is>
      </c>
      <c r="B103" s="1" t="n">
        <v>45322.40641203704</v>
      </c>
      <c r="C103" s="1" t="n">
        <v>45971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564-2021</t>
        </is>
      </c>
      <c r="B104" s="1" t="n">
        <v>44203</v>
      </c>
      <c r="C104" s="1" t="n">
        <v>45971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572-2021</t>
        </is>
      </c>
      <c r="B105" s="1" t="n">
        <v>44203</v>
      </c>
      <c r="C105" s="1" t="n">
        <v>45971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15306-2024</t>
        </is>
      </c>
      <c r="B106" s="1" t="n">
        <v>45400.64541666667</v>
      </c>
      <c r="C106" s="1" t="n">
        <v>45971</v>
      </c>
      <c r="D106" t="inlineStr">
        <is>
          <t>VÄSTRA GÖTALANDS LÄN</t>
        </is>
      </c>
      <c r="E106" t="inlineStr">
        <is>
          <t>ESSUNGA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46535-2025</t>
        </is>
      </c>
      <c r="B107" s="1" t="n">
        <v>45926.3405787037</v>
      </c>
      <c r="C107" s="1" t="n">
        <v>45971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2025-11-10T10:10:37Z</dcterms:created>
  <dcterms:modified xmlns:dcterms="http://purl.org/dc/terms/" xmlns:xsi="http://www.w3.org/2001/XMLSchema-instance" xsi:type="dcterms:W3CDTF">2025-11-10T10:10:37Z</dcterms:modified>
</cp:coreProperties>
</file>