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46200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46200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46200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46200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46200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33399-2021</t>
        </is>
      </c>
      <c r="B10" s="1" t="n">
        <v>44377</v>
      </c>
      <c r="C10" s="1" t="n">
        <v>46200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46200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46200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</v>
      </c>
      <c r="C13" s="1" t="n">
        <v>46200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46200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46200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</v>
      </c>
      <c r="C16" s="1" t="n">
        <v>46200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46200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46200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892-2023</t>
        </is>
      </c>
      <c r="B19" s="1" t="n">
        <v>44931</v>
      </c>
      <c r="C19" s="1" t="n">
        <v>46200</v>
      </c>
      <c r="D19" t="inlineStr">
        <is>
          <t>VÄSTRA GÖTALANDS LÄN</t>
        </is>
      </c>
      <c r="E19" t="inlineStr">
        <is>
          <t>ESSUNGA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8177-2024</t>
        </is>
      </c>
      <c r="B20" s="1" t="n">
        <v>45351</v>
      </c>
      <c r="C20" s="1" t="n">
        <v>46200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37774-2024</t>
        </is>
      </c>
      <c r="B21" s="1" t="n">
        <v>45542</v>
      </c>
      <c r="C21" s="1" t="n">
        <v>46200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</v>
      </c>
      <c r="C22" s="1" t="n">
        <v>46200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16145-2025</t>
        </is>
      </c>
      <c r="B23" s="1" t="n">
        <v>45750</v>
      </c>
      <c r="C23" s="1" t="n">
        <v>46200</v>
      </c>
      <c r="D23" t="inlineStr">
        <is>
          <t>VÄSTRA GÖTALANDS LÄN</t>
        </is>
      </c>
      <c r="E23" t="inlineStr">
        <is>
          <t>ESSUNGA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</v>
      </c>
      <c r="C24" s="1" t="n">
        <v>46200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</v>
      </c>
      <c r="C25" s="1" t="n">
        <v>46200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</v>
      </c>
      <c r="C26" s="1" t="n">
        <v>46200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</v>
      </c>
      <c r="C27" s="1" t="n">
        <v>46200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15306-2024</t>
        </is>
      </c>
      <c r="B28" s="1" t="n">
        <v>45400</v>
      </c>
      <c r="C28" s="1" t="n">
        <v>46200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54514-2021</t>
        </is>
      </c>
      <c r="B29" s="1" t="n">
        <v>44473</v>
      </c>
      <c r="C29" s="1" t="n">
        <v>46200</v>
      </c>
      <c r="D29" t="inlineStr">
        <is>
          <t>VÄSTRA GÖTALANDS LÄN</t>
        </is>
      </c>
      <c r="E29" t="inlineStr">
        <is>
          <t>ESSUNGA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33817-2023</t>
        </is>
      </c>
      <c r="B30" s="1" t="n">
        <v>45133</v>
      </c>
      <c r="C30" s="1" t="n">
        <v>46200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9375-2025</t>
        </is>
      </c>
      <c r="B31" s="1" t="n">
        <v>45715</v>
      </c>
      <c r="C31" s="1" t="n">
        <v>46200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18510-2022</t>
        </is>
      </c>
      <c r="B32" s="1" t="n">
        <v>44686</v>
      </c>
      <c r="C32" s="1" t="n">
        <v>46200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54555-2023</t>
        </is>
      </c>
      <c r="B33" s="1" t="n">
        <v>45233</v>
      </c>
      <c r="C33" s="1" t="n">
        <v>46200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39678-2021</t>
        </is>
      </c>
      <c r="B34" s="1" t="n">
        <v>44417</v>
      </c>
      <c r="C34" s="1" t="n">
        <v>46200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3320-2024</t>
        </is>
      </c>
      <c r="B35" s="1" t="n">
        <v>45317</v>
      </c>
      <c r="C35" s="1" t="n">
        <v>46200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46200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22279-2024</t>
        </is>
      </c>
      <c r="B37" s="1" t="n">
        <v>45446</v>
      </c>
      <c r="C37" s="1" t="n">
        <v>46200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46200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15552-2024</t>
        </is>
      </c>
      <c r="B39" s="1" t="n">
        <v>45401</v>
      </c>
      <c r="C39" s="1" t="n">
        <v>46200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44992-2023</t>
        </is>
      </c>
      <c r="B40" s="1" t="n">
        <v>45190</v>
      </c>
      <c r="C40" s="1" t="n">
        <v>46200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46200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</v>
      </c>
      <c r="C42" s="1" t="n">
        <v>46200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</v>
      </c>
      <c r="C43" s="1" t="n">
        <v>46200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</v>
      </c>
      <c r="C44" s="1" t="n">
        <v>46200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13876-2023</t>
        </is>
      </c>
      <c r="B45" s="1" t="n">
        <v>45007</v>
      </c>
      <c r="C45" s="1" t="n">
        <v>46200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60768-2024</t>
        </is>
      </c>
      <c r="B46" s="1" t="n">
        <v>45644</v>
      </c>
      <c r="C46" s="1" t="n">
        <v>46200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</v>
      </c>
      <c r="C47" s="1" t="n">
        <v>46200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54408-2021</t>
        </is>
      </c>
      <c r="B48" s="1" t="n">
        <v>44473</v>
      </c>
      <c r="C48" s="1" t="n">
        <v>46200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</v>
      </c>
      <c r="C49" s="1" t="n">
        <v>46200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36603-2022</t>
        </is>
      </c>
      <c r="B50" s="1" t="n">
        <v>44804</v>
      </c>
      <c r="C50" s="1" t="n">
        <v>46200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</v>
      </c>
      <c r="C51" s="1" t="n">
        <v>46200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46200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</v>
      </c>
      <c r="C53" s="1" t="n">
        <v>46200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</v>
      </c>
      <c r="C54" s="1" t="n">
        <v>46200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</v>
      </c>
      <c r="C55" s="1" t="n">
        <v>46200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62122-2024</t>
        </is>
      </c>
      <c r="B56" s="1" t="n">
        <v>45656</v>
      </c>
      <c r="C56" s="1" t="n">
        <v>46200</v>
      </c>
      <c r="D56" t="inlineStr">
        <is>
          <t>VÄSTRA GÖTALANDS LÄN</t>
        </is>
      </c>
      <c r="E56" t="inlineStr">
        <is>
          <t>ESSUNGA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</v>
      </c>
      <c r="C57" s="1" t="n">
        <v>46200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</v>
      </c>
      <c r="C58" s="1" t="n">
        <v>46200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46200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</v>
      </c>
      <c r="C60" s="1" t="n">
        <v>46200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</v>
      </c>
      <c r="C61" s="1" t="n">
        <v>46200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</v>
      </c>
      <c r="C62" s="1" t="n">
        <v>46200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64846-2023</t>
        </is>
      </c>
      <c r="B63" s="1" t="n">
        <v>45282</v>
      </c>
      <c r="C63" s="1" t="n">
        <v>46200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38794-2025</t>
        </is>
      </c>
      <c r="B64" s="1" t="n">
        <v>45887</v>
      </c>
      <c r="C64" s="1" t="n">
        <v>46200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</v>
      </c>
      <c r="C65" s="1" t="n">
        <v>46200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39498-2025</t>
        </is>
      </c>
      <c r="B66" s="1" t="n">
        <v>45890</v>
      </c>
      <c r="C66" s="1" t="n">
        <v>46200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20332-2023</t>
        </is>
      </c>
      <c r="B67" s="1" t="n">
        <v>45056</v>
      </c>
      <c r="C67" s="1" t="n">
        <v>46200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41022-2025</t>
        </is>
      </c>
      <c r="B68" s="1" t="n">
        <v>45898</v>
      </c>
      <c r="C68" s="1" t="n">
        <v>46200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</v>
      </c>
      <c r="C69" s="1" t="n">
        <v>46200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38715-2022</t>
        </is>
      </c>
      <c r="B70" s="1" t="n">
        <v>44815</v>
      </c>
      <c r="C70" s="1" t="n">
        <v>46200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10164-2025</t>
        </is>
      </c>
      <c r="B71" s="1" t="n">
        <v>45719</v>
      </c>
      <c r="C71" s="1" t="n">
        <v>46200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9374-2025</t>
        </is>
      </c>
      <c r="B72" s="1" t="n">
        <v>45715</v>
      </c>
      <c r="C72" s="1" t="n">
        <v>46200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46200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45223-2025</t>
        </is>
      </c>
      <c r="B74" s="1" t="n">
        <v>45919</v>
      </c>
      <c r="C74" s="1" t="n">
        <v>46200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</v>
      </c>
      <c r="C75" s="1" t="n">
        <v>46200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</v>
      </c>
      <c r="C76" s="1" t="n">
        <v>46200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46200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</v>
      </c>
      <c r="C78" s="1" t="n">
        <v>46200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10161-2025</t>
        </is>
      </c>
      <c r="B79" s="1" t="n">
        <v>45719</v>
      </c>
      <c r="C79" s="1" t="n">
        <v>46200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</v>
      </c>
      <c r="C80" s="1" t="n">
        <v>46200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</v>
      </c>
      <c r="C81" s="1" t="n">
        <v>46200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</v>
      </c>
      <c r="C82" s="1" t="n">
        <v>46200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</v>
      </c>
      <c r="C83" s="1" t="n">
        <v>46200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15661-2026</t>
        </is>
      </c>
      <c r="B84" s="1" t="n">
        <v>46106</v>
      </c>
      <c r="C84" s="1" t="n">
        <v>46200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17386-2026</t>
        </is>
      </c>
      <c r="B85" s="1" t="n">
        <v>46119</v>
      </c>
      <c r="C85" s="1" t="n">
        <v>46200</v>
      </c>
      <c r="D85" t="inlineStr">
        <is>
          <t>VÄSTRA GÖTALANDS LÄN</t>
        </is>
      </c>
      <c r="E85" t="inlineStr">
        <is>
          <t>ESSUNGA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17412-2026</t>
        </is>
      </c>
      <c r="B86" s="1" t="n">
        <v>46120</v>
      </c>
      <c r="C86" s="1" t="n">
        <v>46200</v>
      </c>
      <c r="D86" t="inlineStr">
        <is>
          <t>VÄSTRA GÖTALANDS LÄN</t>
        </is>
      </c>
      <c r="E86" t="inlineStr">
        <is>
          <t>ESSUNGA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24876-2026</t>
        </is>
      </c>
      <c r="B87" s="1" t="n">
        <v>46174</v>
      </c>
      <c r="C87" s="1" t="n">
        <v>46200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38243-2024</t>
        </is>
      </c>
      <c r="B88" s="1" t="n">
        <v>45545</v>
      </c>
      <c r="C88" s="1" t="n">
        <v>46200</v>
      </c>
      <c r="D88" t="inlineStr">
        <is>
          <t>VÄSTRA GÖTALANDS LÄN</t>
        </is>
      </c>
      <c r="E88" t="inlineStr">
        <is>
          <t>ESSUNGA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38800-2025</t>
        </is>
      </c>
      <c r="B89" s="1" t="n">
        <v>45887</v>
      </c>
      <c r="C89" s="1" t="n">
        <v>46200</v>
      </c>
      <c r="D89" t="inlineStr">
        <is>
          <t>VÄSTRA GÖTALANDS LÄN</t>
        </is>
      </c>
      <c r="E89" t="inlineStr">
        <is>
          <t>ESSUNGA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21294-2026</t>
        </is>
      </c>
      <c r="B90" s="1" t="n">
        <v>46147</v>
      </c>
      <c r="C90" s="1" t="n">
        <v>46200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28308-2026</t>
        </is>
      </c>
      <c r="B91" s="1" t="n">
        <v>46196</v>
      </c>
      <c r="C91" s="1" t="n">
        <v>46200</v>
      </c>
      <c r="D91" t="inlineStr">
        <is>
          <t>VÄSTRA GÖTALANDS LÄN</t>
        </is>
      </c>
      <c r="E91" t="inlineStr">
        <is>
          <t>ESSUNGA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50364-2024</t>
        </is>
      </c>
      <c r="B92" s="1" t="n">
        <v>45600</v>
      </c>
      <c r="C92" s="1" t="n">
        <v>46200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2026-06-27T00:53:36Z</dcterms:created>
  <dcterms:modified xmlns:dcterms="http://purl.org/dc/terms/" xmlns:xsi="http://www.w3.org/2001/XMLSchema-instance" xsi:type="dcterms:W3CDTF">2026-06-27T00:53:36Z</dcterms:modified>
</cp:coreProperties>
</file>