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46054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46054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46054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46054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46054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46054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46054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46054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46054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46054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46054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46054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46054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46054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46054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37625-2024</t>
        </is>
      </c>
      <c r="B27" s="1" t="n">
        <v>45541.51965277778</v>
      </c>
      <c r="C27" s="1" t="n">
        <v>46054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38799-2025</t>
        </is>
      </c>
      <c r="B28" s="1" t="n">
        <v>45887.45842592593</v>
      </c>
      <c r="C28" s="1" t="n">
        <v>46054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14223-2024</t>
        </is>
      </c>
      <c r="B29" s="1" t="n">
        <v>45393.46190972222</v>
      </c>
      <c r="C29" s="1" t="n">
        <v>46054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38796-2025</t>
        </is>
      </c>
      <c r="B30" s="1" t="n">
        <v>45887.45560185185</v>
      </c>
      <c r="C30" s="1" t="n">
        <v>46054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38794-2025</t>
        </is>
      </c>
      <c r="B31" s="1" t="n">
        <v>45887.45128472222</v>
      </c>
      <c r="C31" s="1" t="n">
        <v>46054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38800-2025</t>
        </is>
      </c>
      <c r="B32" s="1" t="n">
        <v>45887.46082175926</v>
      </c>
      <c r="C32" s="1" t="n">
        <v>46054</v>
      </c>
      <c r="D32" t="inlineStr">
        <is>
          <t>VÄSTRA GÖTALANDS LÄN</t>
        </is>
      </c>
      <c r="E32" t="inlineStr">
        <is>
          <t>ESSUNGA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46054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39498-2025</t>
        </is>
      </c>
      <c r="B34" s="1" t="n">
        <v>45890.37979166667</v>
      </c>
      <c r="C34" s="1" t="n">
        <v>46054</v>
      </c>
      <c r="D34" t="inlineStr">
        <is>
          <t>VÄSTRA GÖTALANDS LÄN</t>
        </is>
      </c>
      <c r="E34" t="inlineStr">
        <is>
          <t>ESSUNGA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22351-2025</t>
        </is>
      </c>
      <c r="B35" s="1" t="n">
        <v>45786.45296296296</v>
      </c>
      <c r="C35" s="1" t="n">
        <v>46054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22356-2025</t>
        </is>
      </c>
      <c r="B36" s="1" t="n">
        <v>45786.46065972222</v>
      </c>
      <c r="C36" s="1" t="n">
        <v>46054</v>
      </c>
      <c r="D36" t="inlineStr">
        <is>
          <t>VÄSTRA GÖTALANDS LÄN</t>
        </is>
      </c>
      <c r="E36" t="inlineStr">
        <is>
          <t>ESSUNGA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22340-2025</t>
        </is>
      </c>
      <c r="B37" s="1" t="n">
        <v>45786.44733796296</v>
      </c>
      <c r="C37" s="1" t="n">
        <v>46054</v>
      </c>
      <c r="D37" t="inlineStr">
        <is>
          <t>VÄSTRA GÖTALANDS LÄN</t>
        </is>
      </c>
      <c r="E37" t="inlineStr">
        <is>
          <t>ESSUNGA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46054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46054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46054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46054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46054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46054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14141-2025</t>
        </is>
      </c>
      <c r="B44" s="1" t="n">
        <v>45740.484375</v>
      </c>
      <c r="C44" s="1" t="n">
        <v>46054</v>
      </c>
      <c r="D44" t="inlineStr">
        <is>
          <t>VÄSTRA GÖTALANDS LÄN</t>
        </is>
      </c>
      <c r="E44" t="inlineStr">
        <is>
          <t>ESSUNGA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10164-2025</t>
        </is>
      </c>
      <c r="B45" s="1" t="n">
        <v>45719.64946759259</v>
      </c>
      <c r="C45" s="1" t="n">
        <v>46054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46054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46054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38243-2024</t>
        </is>
      </c>
      <c r="B48" s="1" t="n">
        <v>45545.57233796296</v>
      </c>
      <c r="C48" s="1" t="n">
        <v>46054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6820-2024</t>
        </is>
      </c>
      <c r="B49" s="1" t="n">
        <v>45342.60222222222</v>
      </c>
      <c r="C49" s="1" t="n">
        <v>46054</v>
      </c>
      <c r="D49" t="inlineStr">
        <is>
          <t>VÄSTRA GÖTALANDS LÄN</t>
        </is>
      </c>
      <c r="E49" t="inlineStr">
        <is>
          <t>ESSUNGA</t>
        </is>
      </c>
      <c r="G49" t="n">
        <v>11.8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49693-2025</t>
        </is>
      </c>
      <c r="B50" s="1" t="n">
        <v>45939.67203703704</v>
      </c>
      <c r="C50" s="1" t="n">
        <v>46054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64846-2023</t>
        </is>
      </c>
      <c r="B51" s="1" t="n">
        <v>45282</v>
      </c>
      <c r="C51" s="1" t="n">
        <v>46054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10690-2025</t>
        </is>
      </c>
      <c r="B52" s="1" t="n">
        <v>45722.2999537037</v>
      </c>
      <c r="C52" s="1" t="n">
        <v>46054</v>
      </c>
      <c r="D52" t="inlineStr">
        <is>
          <t>VÄSTRA GÖTALANDS LÄN</t>
        </is>
      </c>
      <c r="E52" t="inlineStr">
        <is>
          <t>ESSUNGA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60138-2022</t>
        </is>
      </c>
      <c r="B53" s="1" t="n">
        <v>44909.67563657407</v>
      </c>
      <c r="C53" s="1" t="n">
        <v>46054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12006-2024</t>
        </is>
      </c>
      <c r="B54" s="1" t="n">
        <v>45377.31758101852</v>
      </c>
      <c r="C54" s="1" t="n">
        <v>46054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46054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27125-2025</t>
        </is>
      </c>
      <c r="B56" s="1" t="n">
        <v>45811.84207175926</v>
      </c>
      <c r="C56" s="1" t="n">
        <v>46054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12421-2024</t>
        </is>
      </c>
      <c r="B57" s="1" t="n">
        <v>45379</v>
      </c>
      <c r="C57" s="1" t="n">
        <v>46054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46054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46054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51380-2025</t>
        </is>
      </c>
      <c r="B60" s="1" t="n">
        <v>45950.4577662037</v>
      </c>
      <c r="C60" s="1" t="n">
        <v>46054</v>
      </c>
      <c r="D60" t="inlineStr">
        <is>
          <t>VÄSTRA GÖTALANDS LÄN</t>
        </is>
      </c>
      <c r="E60" t="inlineStr">
        <is>
          <t>ESSUNGA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32914-2022</t>
        </is>
      </c>
      <c r="B61" s="1" t="n">
        <v>44784.61553240741</v>
      </c>
      <c r="C61" s="1" t="n">
        <v>46054</v>
      </c>
      <c r="D61" t="inlineStr">
        <is>
          <t>VÄSTRA GÖTALANDS LÄN</t>
        </is>
      </c>
      <c r="E61" t="inlineStr">
        <is>
          <t>ESSUNGA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32176-2025</t>
        </is>
      </c>
      <c r="B62" s="1" t="n">
        <v>45835</v>
      </c>
      <c r="C62" s="1" t="n">
        <v>46054</v>
      </c>
      <c r="D62" t="inlineStr">
        <is>
          <t>VÄSTRA GÖTALANDS LÄN</t>
        </is>
      </c>
      <c r="E62" t="inlineStr">
        <is>
          <t>ESSUNGA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32615-2025</t>
        </is>
      </c>
      <c r="B63" s="1" t="n">
        <v>45838.64232638889</v>
      </c>
      <c r="C63" s="1" t="n">
        <v>46054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18499-2022</t>
        </is>
      </c>
      <c r="B64" s="1" t="n">
        <v>44686</v>
      </c>
      <c r="C64" s="1" t="n">
        <v>46054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3319-2024</t>
        </is>
      </c>
      <c r="B65" s="1" t="n">
        <v>45317</v>
      </c>
      <c r="C65" s="1" t="n">
        <v>46054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3320-2024</t>
        </is>
      </c>
      <c r="B66" s="1" t="n">
        <v>45317</v>
      </c>
      <c r="C66" s="1" t="n">
        <v>46054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9375-2025</t>
        </is>
      </c>
      <c r="B67" s="1" t="n">
        <v>45715.33446759259</v>
      </c>
      <c r="C67" s="1" t="n">
        <v>46054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46054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46054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46054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46054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55475-2025</t>
        </is>
      </c>
      <c r="B72" s="1" t="n">
        <v>45971</v>
      </c>
      <c r="C72" s="1" t="n">
        <v>46054</v>
      </c>
      <c r="D72" t="inlineStr">
        <is>
          <t>VÄSTRA GÖTALANDS LÄN</t>
        </is>
      </c>
      <c r="E72" t="inlineStr">
        <is>
          <t>ESSUNGA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57280-2024</t>
        </is>
      </c>
      <c r="B73" s="1" t="n">
        <v>45629</v>
      </c>
      <c r="C73" s="1" t="n">
        <v>46054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57160-2025</t>
        </is>
      </c>
      <c r="B74" s="1" t="n">
        <v>45979.52912037037</v>
      </c>
      <c r="C74" s="1" t="n">
        <v>46054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36603-2022</t>
        </is>
      </c>
      <c r="B75" s="1" t="n">
        <v>44804.6522800926</v>
      </c>
      <c r="C75" s="1" t="n">
        <v>46054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46054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46054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46054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46054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37774-2024</t>
        </is>
      </c>
      <c r="B80" s="1" t="n">
        <v>45542.42212962963</v>
      </c>
      <c r="C80" s="1" t="n">
        <v>46054</v>
      </c>
      <c r="D80" t="inlineStr">
        <is>
          <t>VÄSTRA GÖTALANDS LÄN</t>
        </is>
      </c>
      <c r="E80" t="inlineStr">
        <is>
          <t>ESSUNGA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50366-2024</t>
        </is>
      </c>
      <c r="B81" s="1" t="n">
        <v>45600.87225694444</v>
      </c>
      <c r="C81" s="1" t="n">
        <v>46054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62122-2024</t>
        </is>
      </c>
      <c r="B82" s="1" t="n">
        <v>45656.57710648148</v>
      </c>
      <c r="C82" s="1" t="n">
        <v>46054</v>
      </c>
      <c r="D82" t="inlineStr">
        <is>
          <t>VÄSTRA GÖTALANDS LÄN</t>
        </is>
      </c>
      <c r="E82" t="inlineStr">
        <is>
          <t>ESSUNGA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62373-2021</t>
        </is>
      </c>
      <c r="B83" s="1" t="n">
        <v>44503.46652777777</v>
      </c>
      <c r="C83" s="1" t="n">
        <v>46054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44727.70273148148</v>
      </c>
      <c r="C84" s="1" t="n">
        <v>46054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46054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19946-2024</t>
        </is>
      </c>
      <c r="B86" s="1" t="n">
        <v>45433.62172453704</v>
      </c>
      <c r="C86" s="1" t="n">
        <v>46054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46575-2025</t>
        </is>
      </c>
      <c r="B87" s="1" t="n">
        <v>45926</v>
      </c>
      <c r="C87" s="1" t="n">
        <v>46054</v>
      </c>
      <c r="D87" t="inlineStr">
        <is>
          <t>VÄSTRA GÖTALANDS LÄN</t>
        </is>
      </c>
      <c r="E87" t="inlineStr">
        <is>
          <t>ESSUNGA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62737-2025</t>
        </is>
      </c>
      <c r="B88" s="1" t="n">
        <v>46008.57259259259</v>
      </c>
      <c r="C88" s="1" t="n">
        <v>46054</v>
      </c>
      <c r="D88" t="inlineStr">
        <is>
          <t>VÄSTRA GÖTALANDS LÄN</t>
        </is>
      </c>
      <c r="E88" t="inlineStr">
        <is>
          <t>ESSUNGA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46054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46054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46054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46054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46054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54555-2023</t>
        </is>
      </c>
      <c r="B94" s="1" t="n">
        <v>45233</v>
      </c>
      <c r="C94" s="1" t="n">
        <v>46054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44992-2023</t>
        </is>
      </c>
      <c r="B95" s="1" t="n">
        <v>45190.95885416667</v>
      </c>
      <c r="C95" s="1" t="n">
        <v>46054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892-2023</t>
        </is>
      </c>
      <c r="B96" s="1" t="n">
        <v>44931.81667824074</v>
      </c>
      <c r="C96" s="1" t="n">
        <v>46054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46054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46054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15306-2024</t>
        </is>
      </c>
      <c r="B99" s="1" t="n">
        <v>45400.64541666667</v>
      </c>
      <c r="C99" s="1" t="n">
        <v>46054</v>
      </c>
      <c r="D99" t="inlineStr">
        <is>
          <t>VÄSTRA GÖTALANDS LÄN</t>
        </is>
      </c>
      <c r="E99" t="inlineStr">
        <is>
          <t>ESSUNGA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46054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46054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17072-2022</t>
        </is>
      </c>
      <c r="B102" s="1" t="n">
        <v>44677.32255787037</v>
      </c>
      <c r="C102" s="1" t="n">
        <v>46054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64639-2023</t>
        </is>
      </c>
      <c r="B103" s="1" t="n">
        <v>45281.55422453704</v>
      </c>
      <c r="C103" s="1" t="n">
        <v>46054</v>
      </c>
      <c r="D103" t="inlineStr">
        <is>
          <t>VÄSTRA GÖTALANDS LÄN</t>
        </is>
      </c>
      <c r="E103" t="inlineStr">
        <is>
          <t>ESSUNGA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62360-2021</t>
        </is>
      </c>
      <c r="B104" s="1" t="n">
        <v>44503.45417824074</v>
      </c>
      <c r="C104" s="1" t="n">
        <v>46054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46054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46054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46054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10251-2025</t>
        </is>
      </c>
      <c r="B108" s="1" t="n">
        <v>45720.3642824074</v>
      </c>
      <c r="C108" s="1" t="n">
        <v>46054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46054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2026-02-01T11:04:39Z</dcterms:created>
  <dcterms:modified xmlns:dcterms="http://purl.org/dc/terms/" xmlns:xsi="http://www.w3.org/2001/XMLSchema-instance" xsi:type="dcterms:W3CDTF">2026-02-01T11:04:39Z</dcterms:modified>
</cp:coreProperties>
</file>