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46026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46026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46026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46026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46026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46026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46026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46026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46026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46026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46026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46026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46026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46026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46026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46026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46026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46026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46026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46026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46026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46026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46026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46026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46026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46026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46026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46026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46026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46026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46026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46026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6820-2024</t>
        </is>
      </c>
      <c r="B34" s="1" t="n">
        <v>45342.60222222222</v>
      </c>
      <c r="C34" s="1" t="n">
        <v>46026</v>
      </c>
      <c r="D34" t="inlineStr">
        <is>
          <t>VÄSTRA GÖTALANDS LÄN</t>
        </is>
      </c>
      <c r="E34" t="inlineStr">
        <is>
          <t>ESSUNGA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60138-2022</t>
        </is>
      </c>
      <c r="B35" s="1" t="n">
        <v>44909.67563657407</v>
      </c>
      <c r="C35" s="1" t="n">
        <v>46026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64846-2023</t>
        </is>
      </c>
      <c r="B36" s="1" t="n">
        <v>45282</v>
      </c>
      <c r="C36" s="1" t="n">
        <v>46026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12421-2024</t>
        </is>
      </c>
      <c r="B37" s="1" t="n">
        <v>45379</v>
      </c>
      <c r="C37" s="1" t="n">
        <v>46026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46026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46026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46026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46026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46026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32914-2022</t>
        </is>
      </c>
      <c r="B43" s="1" t="n">
        <v>44784.61553240741</v>
      </c>
      <c r="C43" s="1" t="n">
        <v>46026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18499-2022</t>
        </is>
      </c>
      <c r="B44" s="1" t="n">
        <v>44686</v>
      </c>
      <c r="C44" s="1" t="n">
        <v>46026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46026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46026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3319-2024</t>
        </is>
      </c>
      <c r="B47" s="1" t="n">
        <v>45317</v>
      </c>
      <c r="C47" s="1" t="n">
        <v>46026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46026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46026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20555-2022</t>
        </is>
      </c>
      <c r="B50" s="1" t="n">
        <v>44700.36916666666</v>
      </c>
      <c r="C50" s="1" t="n">
        <v>46026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32176-2025</t>
        </is>
      </c>
      <c r="B51" s="1" t="n">
        <v>45835</v>
      </c>
      <c r="C51" s="1" t="n">
        <v>46026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32615-2025</t>
        </is>
      </c>
      <c r="B52" s="1" t="n">
        <v>45838.64232638889</v>
      </c>
      <c r="C52" s="1" t="n">
        <v>46026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10889-2023</t>
        </is>
      </c>
      <c r="B53" s="1" t="n">
        <v>44991.44820601852</v>
      </c>
      <c r="C53" s="1" t="n">
        <v>46026</v>
      </c>
      <c r="D53" t="inlineStr">
        <is>
          <t>VÄSTRA GÖTALANDS LÄN</t>
        </is>
      </c>
      <c r="E53" t="inlineStr">
        <is>
          <t>ESSUNGA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60768-2024</t>
        </is>
      </c>
      <c r="B54" s="1" t="n">
        <v>45644.57855324074</v>
      </c>
      <c r="C54" s="1" t="n">
        <v>46026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8213-2025</t>
        </is>
      </c>
      <c r="B55" s="1" t="n">
        <v>45708.44587962963</v>
      </c>
      <c r="C55" s="1" t="n">
        <v>46026</v>
      </c>
      <c r="D55" t="inlineStr">
        <is>
          <t>VÄSTRA GÖTALANDS LÄN</t>
        </is>
      </c>
      <c r="E55" t="inlineStr">
        <is>
          <t>ESSUNGA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46026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57280-2024</t>
        </is>
      </c>
      <c r="B57" s="1" t="n">
        <v>45629</v>
      </c>
      <c r="C57" s="1" t="n">
        <v>46026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46026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46026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36603-2022</t>
        </is>
      </c>
      <c r="B60" s="1" t="n">
        <v>44804.6522800926</v>
      </c>
      <c r="C60" s="1" t="n">
        <v>46026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46026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46026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34702-2022</t>
        </is>
      </c>
      <c r="B63" s="1" t="n">
        <v>44795.55644675926</v>
      </c>
      <c r="C63" s="1" t="n">
        <v>46026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46026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37774-2024</t>
        </is>
      </c>
      <c r="B65" s="1" t="n">
        <v>45542.42212962963</v>
      </c>
      <c r="C65" s="1" t="n">
        <v>46026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50366-2024</t>
        </is>
      </c>
      <c r="B66" s="1" t="n">
        <v>45600.87225694444</v>
      </c>
      <c r="C66" s="1" t="n">
        <v>46026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62122-2024</t>
        </is>
      </c>
      <c r="B67" s="1" t="n">
        <v>45656.57710648148</v>
      </c>
      <c r="C67" s="1" t="n">
        <v>46026</v>
      </c>
      <c r="D67" t="inlineStr">
        <is>
          <t>VÄSTRA GÖTALANDS LÄN</t>
        </is>
      </c>
      <c r="E67" t="inlineStr">
        <is>
          <t>ESSUNGA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62373-2021</t>
        </is>
      </c>
      <c r="B68" s="1" t="n">
        <v>44503.46652777777</v>
      </c>
      <c r="C68" s="1" t="n">
        <v>46026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24686-2022</t>
        </is>
      </c>
      <c r="B69" s="1" t="n">
        <v>44727.70273148148</v>
      </c>
      <c r="C69" s="1" t="n">
        <v>46026</v>
      </c>
      <c r="D69" t="inlineStr">
        <is>
          <t>VÄSTRA GÖTALANDS LÄN</t>
        </is>
      </c>
      <c r="E69" t="inlineStr">
        <is>
          <t>ESSUNGA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46575-2025</t>
        </is>
      </c>
      <c r="B70" s="1" t="n">
        <v>45926</v>
      </c>
      <c r="C70" s="1" t="n">
        <v>46026</v>
      </c>
      <c r="D70" t="inlineStr">
        <is>
          <t>VÄSTRA GÖTALANDS LÄN</t>
        </is>
      </c>
      <c r="E70" t="inlineStr">
        <is>
          <t>ESSUNGA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45133.59908564815</v>
      </c>
      <c r="C71" s="1" t="n">
        <v>46026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46026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62737-2025</t>
        </is>
      </c>
      <c r="B73" s="1" t="n">
        <v>46008.57259259259</v>
      </c>
      <c r="C73" s="1" t="n">
        <v>46026</v>
      </c>
      <c r="D73" t="inlineStr">
        <is>
          <t>VÄSTRA GÖTALANDS LÄN</t>
        </is>
      </c>
      <c r="E73" t="inlineStr">
        <is>
          <t>ESSUNGA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55475-2025</t>
        </is>
      </c>
      <c r="B74" s="1" t="n">
        <v>45971</v>
      </c>
      <c r="C74" s="1" t="n">
        <v>46026</v>
      </c>
      <c r="D74" t="inlineStr">
        <is>
          <t>VÄSTRA GÖTALANDS LÄN</t>
        </is>
      </c>
      <c r="E74" t="inlineStr">
        <is>
          <t>ESSUNGA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13876-2023</t>
        </is>
      </c>
      <c r="B75" s="1" t="n">
        <v>45007.71679398148</v>
      </c>
      <c r="C75" s="1" t="n">
        <v>46026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57160-2025</t>
        </is>
      </c>
      <c r="B76" s="1" t="n">
        <v>45979.52912037037</v>
      </c>
      <c r="C76" s="1" t="n">
        <v>46026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57161-2025</t>
        </is>
      </c>
      <c r="B77" s="1" t="n">
        <v>45979.53009259259</v>
      </c>
      <c r="C77" s="1" t="n">
        <v>46026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58148-2025</t>
        </is>
      </c>
      <c r="B78" s="1" t="n">
        <v>45981</v>
      </c>
      <c r="C78" s="1" t="n">
        <v>46026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4954-2024</t>
        </is>
      </c>
      <c r="B79" s="1" t="n">
        <v>45329</v>
      </c>
      <c r="C79" s="1" t="n">
        <v>46026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16248-2022</t>
        </is>
      </c>
      <c r="B80" s="1" t="n">
        <v>44670.44054398148</v>
      </c>
      <c r="C80" s="1" t="n">
        <v>46026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46026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24351-2021</t>
        </is>
      </c>
      <c r="B82" s="1" t="n">
        <v>44337</v>
      </c>
      <c r="C82" s="1" t="n">
        <v>46026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54555-2023</t>
        </is>
      </c>
      <c r="B83" s="1" t="n">
        <v>45233</v>
      </c>
      <c r="C83" s="1" t="n">
        <v>46026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44992-2023</t>
        </is>
      </c>
      <c r="B84" s="1" t="n">
        <v>45190.95885416667</v>
      </c>
      <c r="C84" s="1" t="n">
        <v>46026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892-2023</t>
        </is>
      </c>
      <c r="B85" s="1" t="n">
        <v>44931.81667824074</v>
      </c>
      <c r="C85" s="1" t="n">
        <v>46026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3867-2024</t>
        </is>
      </c>
      <c r="B86" s="1" t="n">
        <v>45322.40543981481</v>
      </c>
      <c r="C86" s="1" t="n">
        <v>46026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3868-2024</t>
        </is>
      </c>
      <c r="B87" s="1" t="n">
        <v>45322.40641203704</v>
      </c>
      <c r="C87" s="1" t="n">
        <v>46026</v>
      </c>
      <c r="D87" t="inlineStr">
        <is>
          <t>VÄSTRA GÖTALANDS LÄN</t>
        </is>
      </c>
      <c r="E87" t="inlineStr">
        <is>
          <t>ESSUNGA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564-2021</t>
        </is>
      </c>
      <c r="B88" s="1" t="n">
        <v>44203</v>
      </c>
      <c r="C88" s="1" t="n">
        <v>46026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572-2021</t>
        </is>
      </c>
      <c r="B89" s="1" t="n">
        <v>44203</v>
      </c>
      <c r="C89" s="1" t="n">
        <v>46026</v>
      </c>
      <c r="D89" t="inlineStr">
        <is>
          <t>VÄSTRA GÖTALANDS LÄN</t>
        </is>
      </c>
      <c r="E89" t="inlineStr">
        <is>
          <t>ESSUNGA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15306-2024</t>
        </is>
      </c>
      <c r="B90" s="1" t="n">
        <v>45400.64541666667</v>
      </c>
      <c r="C90" s="1" t="n">
        <v>46026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54408-2021</t>
        </is>
      </c>
      <c r="B91" s="1" t="n">
        <v>44473.40636574074</v>
      </c>
      <c r="C91" s="1" t="n">
        <v>46026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39678-2021</t>
        </is>
      </c>
      <c r="B92" s="1" t="n">
        <v>44417</v>
      </c>
      <c r="C92" s="1" t="n">
        <v>46026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17072-2022</t>
        </is>
      </c>
      <c r="B93" s="1" t="n">
        <v>44677.32255787037</v>
      </c>
      <c r="C93" s="1" t="n">
        <v>46026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64639-2023</t>
        </is>
      </c>
      <c r="B94" s="1" t="n">
        <v>45281.55422453704</v>
      </c>
      <c r="C94" s="1" t="n">
        <v>46026</v>
      </c>
      <c r="D94" t="inlineStr">
        <is>
          <t>VÄSTRA GÖTALANDS LÄN</t>
        </is>
      </c>
      <c r="E94" t="inlineStr">
        <is>
          <t>ESSUNGA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62360-2021</t>
        </is>
      </c>
      <c r="B95" s="1" t="n">
        <v>44503.45417824074</v>
      </c>
      <c r="C95" s="1" t="n">
        <v>46026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33510-2023</t>
        </is>
      </c>
      <c r="B96" s="1" t="n">
        <v>45131.48244212963</v>
      </c>
      <c r="C96" s="1" t="n">
        <v>46026</v>
      </c>
      <c r="D96" t="inlineStr">
        <is>
          <t>VÄSTRA GÖTALANDS LÄN</t>
        </is>
      </c>
      <c r="E96" t="inlineStr">
        <is>
          <t>ESSUNGA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16145-2025</t>
        </is>
      </c>
      <c r="B97" s="1" t="n">
        <v>45750.45947916667</v>
      </c>
      <c r="C97" s="1" t="n">
        <v>46026</v>
      </c>
      <c r="D97" t="inlineStr">
        <is>
          <t>VÄSTRA GÖTALANDS LÄN</t>
        </is>
      </c>
      <c r="E97" t="inlineStr">
        <is>
          <t>ESSUNGA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38715-2022</t>
        </is>
      </c>
      <c r="B98" s="1" t="n">
        <v>44815</v>
      </c>
      <c r="C98" s="1" t="n">
        <v>46026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10251-2025</t>
        </is>
      </c>
      <c r="B99" s="1" t="n">
        <v>45720.3642824074</v>
      </c>
      <c r="C99" s="1" t="n">
        <v>46026</v>
      </c>
      <c r="D99" t="inlineStr">
        <is>
          <t>VÄSTRA GÖTALANDS LÄN</t>
        </is>
      </c>
      <c r="E99" t="inlineStr">
        <is>
          <t>ESSUNGA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50364-2024</t>
        </is>
      </c>
      <c r="B100" s="1" t="n">
        <v>45600.86899305556</v>
      </c>
      <c r="C100" s="1" t="n">
        <v>46026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37625-2024</t>
        </is>
      </c>
      <c r="B101" s="1" t="n">
        <v>45541.51965277778</v>
      </c>
      <c r="C101" s="1" t="n">
        <v>46026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20332-2023</t>
        </is>
      </c>
      <c r="B102" s="1" t="n">
        <v>45056.47526620371</v>
      </c>
      <c r="C102" s="1" t="n">
        <v>46026</v>
      </c>
      <c r="D102" t="inlineStr">
        <is>
          <t>VÄSTRA GÖTALANDS LÄN</t>
        </is>
      </c>
      <c r="E102" t="inlineStr">
        <is>
          <t>ESSUNGA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46026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46026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46026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14141-2025</t>
        </is>
      </c>
      <c r="B106" s="1" t="n">
        <v>45740.484375</v>
      </c>
      <c r="C106" s="1" t="n">
        <v>46026</v>
      </c>
      <c r="D106" t="inlineStr">
        <is>
          <t>VÄSTRA GÖTALANDS LÄN</t>
        </is>
      </c>
      <c r="E106" t="inlineStr">
        <is>
          <t>ESSUNGA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46026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46026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46026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46026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27125-2025</t>
        </is>
      </c>
      <c r="B111" s="1" t="n">
        <v>45811.84207175926</v>
      </c>
      <c r="C111" s="1" t="n">
        <v>46026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2026-01-04T11:44:52Z</dcterms:created>
  <dcterms:modified xmlns:dcterms="http://purl.org/dc/terms/" xmlns:xsi="http://www.w3.org/2001/XMLSchema-instance" xsi:type="dcterms:W3CDTF">2026-01-04T11:44:52Z</dcterms:modified>
</cp:coreProperties>
</file>