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45699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45699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45699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45699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45699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45699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45699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45699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45699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45699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45699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45699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45699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45699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45699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45699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45699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45699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45699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45699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45699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45699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45699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45699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45699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45699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45699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45699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45699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45699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45699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45699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45699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45699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45699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45699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45699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45699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45699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45699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45699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45699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45699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45699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45699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45699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45699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45699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45699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45699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45699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45699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45699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45699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45699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45699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45699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45699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45699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45699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45699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45699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45699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45699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45699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45699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45699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45699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45699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45699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45699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45699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45699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45699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45699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45699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45699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45699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45699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45699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45699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45699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45699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45699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45699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45699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45699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45699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45699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45699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45699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45699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45699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45699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45699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45699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45699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45699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45699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45699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45699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45699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45699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45699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45699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45699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45699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45699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45699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45699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45699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45699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45699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45699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45699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45699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45699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45699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45699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45699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45699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45699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45699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45699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45699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45699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45699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45699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45699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45699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45699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45699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45699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45699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45699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45699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45699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45699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45699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45699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45699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45699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45699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45699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45699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45699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45699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45699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45699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45699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45699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45699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45699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45699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45699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45699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45699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45699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45699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45699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45699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45699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45699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45699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45699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45699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45699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45699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45699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45699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45699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45699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45699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45699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45699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45699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45699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45699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45699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45699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45699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45699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45699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45699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45699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45699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45699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45699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45699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45699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45699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45699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45699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45699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45699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45699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45699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45699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45699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45699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45699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45699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45699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45699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45699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45699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45699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45699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45699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45699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45699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45699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45699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45699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45699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45699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45699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45699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45699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45699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45699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45699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45699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45699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45699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45699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45699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45699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45699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45699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45699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45699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45699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45699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45699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45699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45699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45699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45699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45699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45699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45699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45699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45699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45699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45699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45699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45699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45699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45699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45699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45699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45699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45699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45699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45699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45699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45699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45699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45699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45699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45699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45699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45699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45699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45699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45699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45699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45699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45699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45699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45699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45699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45699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45699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45699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45699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45699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45699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45699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45699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45699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45699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45699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45699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45699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45699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45699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45699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45699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45699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45699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45699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45699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45699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45699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45699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45699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45699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45699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45699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45699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45699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45699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45699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45699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45699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45699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45699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45699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45699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45699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45699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45699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45699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45699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45699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45699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45699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45699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45699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45699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45699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45699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45699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45699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45699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45699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45699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45699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45699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45699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45699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45699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45699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45699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45699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45699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45699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45699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45699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45699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45699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45699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45699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45699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45699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45699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45699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45699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45699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45699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45699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45699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45699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45699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45699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45699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45699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45699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45699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45699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45699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45699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45699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45699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45699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45699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45699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45699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45699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45699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45699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45699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45699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45699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45699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45699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45699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45699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45699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45699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45699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45699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45699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45699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45699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45699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45699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45699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45699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45699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45699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45699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45699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45699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45699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45699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45699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45699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45699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45699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45699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45699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45699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45699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45699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45699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57730-2024</t>
        </is>
      </c>
      <c r="B410" s="1" t="n">
        <v>45630</v>
      </c>
      <c r="C410" s="1" t="n">
        <v>45699</v>
      </c>
      <c r="D410" t="inlineStr">
        <is>
          <t>VÄSTRA GÖTALANDS LÄN</t>
        </is>
      </c>
      <c r="E410" t="inlineStr">
        <is>
          <t>KARLSBORG</t>
        </is>
      </c>
      <c r="F410" t="inlineStr">
        <is>
          <t>Övriga Aktiebolag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57454-2024</t>
        </is>
      </c>
      <c r="B411" s="1" t="n">
        <v>45630</v>
      </c>
      <c r="C411" s="1" t="n">
        <v>45699</v>
      </c>
      <c r="D411" t="inlineStr">
        <is>
          <t>VÄSTRA GÖTALANDS LÄN</t>
        </is>
      </c>
      <c r="E411" t="inlineStr">
        <is>
          <t>KARLSBORG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57733-2024</t>
        </is>
      </c>
      <c r="B412" s="1" t="n">
        <v>45630</v>
      </c>
      <c r="C412" s="1" t="n">
        <v>45699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57626-2024</t>
        </is>
      </c>
      <c r="B413" s="1" t="n">
        <v>45630</v>
      </c>
      <c r="C413" s="1" t="n">
        <v>45699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57635-2024</t>
        </is>
      </c>
      <c r="B414" s="1" t="n">
        <v>45630</v>
      </c>
      <c r="C414" s="1" t="n">
        <v>45699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57727-2024</t>
        </is>
      </c>
      <c r="B415" s="1" t="n">
        <v>45630</v>
      </c>
      <c r="C415" s="1" t="n">
        <v>45699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57645-2024</t>
        </is>
      </c>
      <c r="B416" s="1" t="n">
        <v>45630</v>
      </c>
      <c r="C416" s="1" t="n">
        <v>45699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57736-2024</t>
        </is>
      </c>
      <c r="B417" s="1" t="n">
        <v>45630</v>
      </c>
      <c r="C417" s="1" t="n">
        <v>45699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57913-2024</t>
        </is>
      </c>
      <c r="B418" s="1" t="n">
        <v>45631</v>
      </c>
      <c r="C418" s="1" t="n">
        <v>45699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57915-2024</t>
        </is>
      </c>
      <c r="B419" s="1" t="n">
        <v>45631</v>
      </c>
      <c r="C419" s="1" t="n">
        <v>45699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58129-2024</t>
        </is>
      </c>
      <c r="B420" s="1" t="n">
        <v>45632</v>
      </c>
      <c r="C420" s="1" t="n">
        <v>45699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58127-2024</t>
        </is>
      </c>
      <c r="B421" s="1" t="n">
        <v>45632</v>
      </c>
      <c r="C421" s="1" t="n">
        <v>45699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60511-2024</t>
        </is>
      </c>
      <c r="B422" s="1" t="n">
        <v>45643</v>
      </c>
      <c r="C422" s="1" t="n">
        <v>45699</v>
      </c>
      <c r="D422" t="inlineStr">
        <is>
          <t>VÄSTRA GÖTALANDS LÄN</t>
        </is>
      </c>
      <c r="E422" t="inlineStr">
        <is>
          <t>KARLSBORG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62145-2024</t>
        </is>
      </c>
      <c r="B423" s="1" t="n">
        <v>45646</v>
      </c>
      <c r="C423" s="1" t="n">
        <v>45699</v>
      </c>
      <c r="D423" t="inlineStr">
        <is>
          <t>VÄSTRA GÖTALANDS LÄN</t>
        </is>
      </c>
      <c r="E423" t="inlineStr">
        <is>
          <t>KARLSBORG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229-2025</t>
        </is>
      </c>
      <c r="B424" s="1" t="n">
        <v>45652</v>
      </c>
      <c r="C424" s="1" t="n">
        <v>45699</v>
      </c>
      <c r="D424" t="inlineStr">
        <is>
          <t>VÄSTRA GÖTALANDS LÄN</t>
        </is>
      </c>
      <c r="E424" t="inlineStr">
        <is>
          <t>KARLSBORG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543-2025</t>
        </is>
      </c>
      <c r="B425" s="1" t="n">
        <v>45664</v>
      </c>
      <c r="C425" s="1" t="n">
        <v>45699</v>
      </c>
      <c r="D425" t="inlineStr">
        <is>
          <t>VÄSTRA GÖTALANDS LÄN</t>
        </is>
      </c>
      <c r="E425" t="inlineStr">
        <is>
          <t>KARLSBORG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873-2025</t>
        </is>
      </c>
      <c r="B426" s="1" t="n">
        <v>45665</v>
      </c>
      <c r="C426" s="1" t="n">
        <v>45699</v>
      </c>
      <c r="D426" t="inlineStr">
        <is>
          <t>VÄSTRA GÖTALANDS LÄN</t>
        </is>
      </c>
      <c r="E426" t="inlineStr">
        <is>
          <t>KARLSBORG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3575-2025</t>
        </is>
      </c>
      <c r="B427" s="1" t="n">
        <v>45680</v>
      </c>
      <c r="C427" s="1" t="n">
        <v>45699</v>
      </c>
      <c r="D427" t="inlineStr">
        <is>
          <t>VÄSTRA GÖTALANDS LÄN</t>
        </is>
      </c>
      <c r="E427" t="inlineStr">
        <is>
          <t>KARLSBORG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2025-02-11T17:09:59Z</dcterms:created>
  <dcterms:modified xmlns:dcterms="http://purl.org/dc/terms/" xmlns:xsi="http://www.w3.org/2001/XMLSchema-instance" xsi:type="dcterms:W3CDTF">2025-02-11T17:09:59Z</dcterms:modified>
</cp:coreProperties>
</file>