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45750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45750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45750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45750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45750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45750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45750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45750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45750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45750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45750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45750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45750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45750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45750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45750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45750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45750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45750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45750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45750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45750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45750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45750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45750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45750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45750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45750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45750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45750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45750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45750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45750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45750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45750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45750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45750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45750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45750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45750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45750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45750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45750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45750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45750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45750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45750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45750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45750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45750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45750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45750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45750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45750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45750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45750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45750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45750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45750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45750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45750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45750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45750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45750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45750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45750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45750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45750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45750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45750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45750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45750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45750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45750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45750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45750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45750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45750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45750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45750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45750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45750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45750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45750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45750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45750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45750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45750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45750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45750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45750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45750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45750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45750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45750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45750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45750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45750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45750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45750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45750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45750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45750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45750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45750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45750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45750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45750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45750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45750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45750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45750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45750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45750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45750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45750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45750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45750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45750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45750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45750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45750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45750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45750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45750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45750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45750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45750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45750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45750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45750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45750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45750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45750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45750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45750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45750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45750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45750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45750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45750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45750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45750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45750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45750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45750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45750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45750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45750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45750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45750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45750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45750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45750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45750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45750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45750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45750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45750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45750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45750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45750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45750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45750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45750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45750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45750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45750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45750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45750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45750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45750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45750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45750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45750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45750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45750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45750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45750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45750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45750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45750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45750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45750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45750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45750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45750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45750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45750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45750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45750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45750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45750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45750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45750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45750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45750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45750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45750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45750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45750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45750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45750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45750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45750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45750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45750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45750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45750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45750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45750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45750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45750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45750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45750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45750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45750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45750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45750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45750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45750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45750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45750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45750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45750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45750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45750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45750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45750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45750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45750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45750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45750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45750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45750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45750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45750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45750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45750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45750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45750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45750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45750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45750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45750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45750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45750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45750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45750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45750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45750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45750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45750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45750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45750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45750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45750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45750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45750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45750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45750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45750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45750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45750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45750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45750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45750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45750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45750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45750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45750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45750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45750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45750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45750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45750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45750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45750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45750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45750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45750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45750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45750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45750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45750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45750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45750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45750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45750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45750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45750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45750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45750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45750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45750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45750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45750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45750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45750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45750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45750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45750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45750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45750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45750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45750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45750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45750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45750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45750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45750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45750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45750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45750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45750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45750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45750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45750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45750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45750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45750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45750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45750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45750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45750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45750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45750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45750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45750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45750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45750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45750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45750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45750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45750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45750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45750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45750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45750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45750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45750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45750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45750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45750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45750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45750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45750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45750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45750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45750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45750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45750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45750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45750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45750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45750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45750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45750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45750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45750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45750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45750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45750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45750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45750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45750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45750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45750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45750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45750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45750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45750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45750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45750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45750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45750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45750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45750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45750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45750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45750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45750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45750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45750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45750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45750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45750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45750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45750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45750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45750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45750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45750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45750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45750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45750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45750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45750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45750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45750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45750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45750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45750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45750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45750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45750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45750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45750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45750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45750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45750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45750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45750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45750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45750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45750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45750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45750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45750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45750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45750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45750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45750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45750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873-2025</t>
        </is>
      </c>
      <c r="B426" s="1" t="n">
        <v>45665</v>
      </c>
      <c r="C426" s="1" t="n">
        <v>45750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3575-2025</t>
        </is>
      </c>
      <c r="B427" s="1" t="n">
        <v>45680</v>
      </c>
      <c r="C427" s="1" t="n">
        <v>45750</v>
      </c>
      <c r="D427" t="inlineStr">
        <is>
          <t>VÄSTRA GÖTALANDS LÄN</t>
        </is>
      </c>
      <c r="E427" t="inlineStr">
        <is>
          <t>KARLSBORG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6463-2025</t>
        </is>
      </c>
      <c r="B428" s="1" t="n">
        <v>45699</v>
      </c>
      <c r="C428" s="1" t="n">
        <v>45750</v>
      </c>
      <c r="D428" t="inlineStr">
        <is>
          <t>VÄSTRA GÖTALANDS LÄN</t>
        </is>
      </c>
      <c r="E428" t="inlineStr">
        <is>
          <t>KARLSBORG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7978-2025</t>
        </is>
      </c>
      <c r="B429" s="1" t="n">
        <v>45707</v>
      </c>
      <c r="C429" s="1" t="n">
        <v>45750</v>
      </c>
      <c r="D429" t="inlineStr">
        <is>
          <t>VÄSTRA GÖTALANDS LÄN</t>
        </is>
      </c>
      <c r="E429" t="inlineStr">
        <is>
          <t>KARLSBORG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7977-2025</t>
        </is>
      </c>
      <c r="B430" s="1" t="n">
        <v>45707</v>
      </c>
      <c r="C430" s="1" t="n">
        <v>45750</v>
      </c>
      <c r="D430" t="inlineStr">
        <is>
          <t>VÄSTRA GÖTALANDS LÄN</t>
        </is>
      </c>
      <c r="E430" t="inlineStr">
        <is>
          <t>KARLSBORG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8617-2025</t>
        </is>
      </c>
      <c r="B431" s="1" t="n">
        <v>45711</v>
      </c>
      <c r="C431" s="1" t="n">
        <v>45750</v>
      </c>
      <c r="D431" t="inlineStr">
        <is>
          <t>VÄSTRA GÖTALANDS LÄN</t>
        </is>
      </c>
      <c r="E431" t="inlineStr">
        <is>
          <t>KARLSBORG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8996-2025</t>
        </is>
      </c>
      <c r="B432" s="1" t="n">
        <v>45712</v>
      </c>
      <c r="C432" s="1" t="n">
        <v>45750</v>
      </c>
      <c r="D432" t="inlineStr">
        <is>
          <t>VÄSTRA GÖTALANDS LÄN</t>
        </is>
      </c>
      <c r="E432" t="inlineStr">
        <is>
          <t>KARLSBORG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8991-2025</t>
        </is>
      </c>
      <c r="B433" s="1" t="n">
        <v>45712</v>
      </c>
      <c r="C433" s="1" t="n">
        <v>45750</v>
      </c>
      <c r="D433" t="inlineStr">
        <is>
          <t>VÄSTRA GÖTALANDS LÄN</t>
        </is>
      </c>
      <c r="E433" t="inlineStr">
        <is>
          <t>KARLSBORG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8984-2025</t>
        </is>
      </c>
      <c r="B434" s="1" t="n">
        <v>45713</v>
      </c>
      <c r="C434" s="1" t="n">
        <v>45750</v>
      </c>
      <c r="D434" t="inlineStr">
        <is>
          <t>VÄSTRA GÖTALANDS LÄN</t>
        </is>
      </c>
      <c r="E434" t="inlineStr">
        <is>
          <t>KARLSBORG</t>
        </is>
      </c>
      <c r="F434" t="inlineStr">
        <is>
          <t>Övriga Aktiebolag</t>
        </is>
      </c>
      <c r="G434" t="n">
        <v>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8990-2025</t>
        </is>
      </c>
      <c r="B435" s="1" t="n">
        <v>45713</v>
      </c>
      <c r="C435" s="1" t="n">
        <v>45750</v>
      </c>
      <c r="D435" t="inlineStr">
        <is>
          <t>VÄSTRA GÖTALANDS LÄN</t>
        </is>
      </c>
      <c r="E435" t="inlineStr">
        <is>
          <t>KARLSBORG</t>
        </is>
      </c>
      <c r="F435" t="inlineStr">
        <is>
          <t>Övriga Aktiebolag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9337-2025</t>
        </is>
      </c>
      <c r="B436" s="1" t="n">
        <v>45714</v>
      </c>
      <c r="C436" s="1" t="n">
        <v>45750</v>
      </c>
      <c r="D436" t="inlineStr">
        <is>
          <t>VÄSTRA GÖTALANDS LÄN</t>
        </is>
      </c>
      <c r="E436" t="inlineStr">
        <is>
          <t>KARLSBORG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9788-2025</t>
        </is>
      </c>
      <c r="B437" s="1" t="n">
        <v>45716</v>
      </c>
      <c r="C437" s="1" t="n">
        <v>45750</v>
      </c>
      <c r="D437" t="inlineStr">
        <is>
          <t>VÄSTRA GÖTALANDS LÄN</t>
        </is>
      </c>
      <c r="E437" t="inlineStr">
        <is>
          <t>KARLSBORG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10007-2025</t>
        </is>
      </c>
      <c r="B438" s="1" t="n">
        <v>45719</v>
      </c>
      <c r="C438" s="1" t="n">
        <v>45750</v>
      </c>
      <c r="D438" t="inlineStr">
        <is>
          <t>VÄSTRA GÖTALANDS LÄN</t>
        </is>
      </c>
      <c r="E438" t="inlineStr">
        <is>
          <t>KARLSBORG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10415-2025</t>
        </is>
      </c>
      <c r="B439" s="1" t="n">
        <v>45720</v>
      </c>
      <c r="C439" s="1" t="n">
        <v>45750</v>
      </c>
      <c r="D439" t="inlineStr">
        <is>
          <t>VÄSTRA GÖTALANDS LÄN</t>
        </is>
      </c>
      <c r="E439" t="inlineStr">
        <is>
          <t>KARLSBORG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10461-2025</t>
        </is>
      </c>
      <c r="B440" s="1" t="n">
        <v>45720</v>
      </c>
      <c r="C440" s="1" t="n">
        <v>45750</v>
      </c>
      <c r="D440" t="inlineStr">
        <is>
          <t>VÄSTRA GÖTALANDS LÄN</t>
        </is>
      </c>
      <c r="E440" t="inlineStr">
        <is>
          <t>KARLSBORG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10667-2025</t>
        </is>
      </c>
      <c r="B441" s="1" t="n">
        <v>45721</v>
      </c>
      <c r="C441" s="1" t="n">
        <v>45750</v>
      </c>
      <c r="D441" t="inlineStr">
        <is>
          <t>VÄSTRA GÖTALANDS LÄN</t>
        </is>
      </c>
      <c r="E441" t="inlineStr">
        <is>
          <t>KARLSBORG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10897-2025</t>
        </is>
      </c>
      <c r="B442" s="1" t="n">
        <v>45722</v>
      </c>
      <c r="C442" s="1" t="n">
        <v>45750</v>
      </c>
      <c r="D442" t="inlineStr">
        <is>
          <t>VÄSTRA GÖTALANDS LÄN</t>
        </is>
      </c>
      <c r="E442" t="inlineStr">
        <is>
          <t>KARLSBORG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13008-2025</t>
        </is>
      </c>
      <c r="B443" s="1" t="n">
        <v>45734</v>
      </c>
      <c r="C443" s="1" t="n">
        <v>45750</v>
      </c>
      <c r="D443" t="inlineStr">
        <is>
          <t>VÄSTRA GÖTALANDS LÄN</t>
        </is>
      </c>
      <c r="E443" t="inlineStr">
        <is>
          <t>KARLSBORG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13010-2025</t>
        </is>
      </c>
      <c r="B444" s="1" t="n">
        <v>45734</v>
      </c>
      <c r="C444" s="1" t="n">
        <v>45750</v>
      </c>
      <c r="D444" t="inlineStr">
        <is>
          <t>VÄSTRA GÖTALANDS LÄN</t>
        </is>
      </c>
      <c r="E444" t="inlineStr">
        <is>
          <t>KARLSBORG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14321-2025</t>
        </is>
      </c>
      <c r="B445" s="1" t="n">
        <v>45740</v>
      </c>
      <c r="C445" s="1" t="n">
        <v>45750</v>
      </c>
      <c r="D445" t="inlineStr">
        <is>
          <t>VÄSTRA GÖTALANDS LÄN</t>
        </is>
      </c>
      <c r="E445" t="inlineStr">
        <is>
          <t>KARLSBORG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14438-2025</t>
        </is>
      </c>
      <c r="B446" s="1" t="n">
        <v>45741</v>
      </c>
      <c r="C446" s="1" t="n">
        <v>45750</v>
      </c>
      <c r="D446" t="inlineStr">
        <is>
          <t>VÄSTRA GÖTALANDS LÄN</t>
        </is>
      </c>
      <c r="E446" t="inlineStr">
        <is>
          <t>KARLSBORG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14738-2025</t>
        </is>
      </c>
      <c r="B447" s="1" t="n">
        <v>45742</v>
      </c>
      <c r="C447" s="1" t="n">
        <v>45750</v>
      </c>
      <c r="D447" t="inlineStr">
        <is>
          <t>VÄSTRA GÖTALANDS LÄN</t>
        </is>
      </c>
      <c r="E447" t="inlineStr">
        <is>
          <t>KARLSBORG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14703-2025</t>
        </is>
      </c>
      <c r="B448" s="1" t="n">
        <v>45742</v>
      </c>
      <c r="C448" s="1" t="n">
        <v>45750</v>
      </c>
      <c r="D448" t="inlineStr">
        <is>
          <t>VÄSTRA GÖTALANDS LÄN</t>
        </is>
      </c>
      <c r="E448" t="inlineStr">
        <is>
          <t>KARLSBORG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14862-2025</t>
        </is>
      </c>
      <c r="B449" s="1" t="n">
        <v>45743</v>
      </c>
      <c r="C449" s="1" t="n">
        <v>45750</v>
      </c>
      <c r="D449" t="inlineStr">
        <is>
          <t>VÄSTRA GÖTALANDS LÄN</t>
        </is>
      </c>
      <c r="E449" t="inlineStr">
        <is>
          <t>KARLSBORG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15699-2025</t>
        </is>
      </c>
      <c r="B450" s="1" t="n">
        <v>45748</v>
      </c>
      <c r="C450" s="1" t="n">
        <v>45750</v>
      </c>
      <c r="D450" t="inlineStr">
        <is>
          <t>VÄSTRA GÖTALANDS LÄN</t>
        </is>
      </c>
      <c r="E450" t="inlineStr">
        <is>
          <t>KARLSBORG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2025-04-03T20:46:10Z</dcterms:created>
  <dcterms:modified xmlns:dcterms="http://purl.org/dc/terms/" xmlns:xsi="http://www.w3.org/2001/XMLSchema-instance" xsi:type="dcterms:W3CDTF">2025-04-03T20:46:10Z</dcterms:modified>
</cp:coreProperties>
</file>