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45837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45837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45837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45837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45837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45837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45837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45837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45837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45837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45837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45837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45837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45837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45837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45837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45837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45837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45837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45837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45837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45837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45837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45837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45837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45837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45837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45837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45837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45837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45837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45837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45837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45837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45837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45837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45837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45837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45837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45837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45837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45837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45837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45837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45837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45837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45837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45837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45837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45837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45837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45837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45837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45837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45837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45837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45837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45837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45837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45837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45837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45837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45837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45837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45837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45837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45837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45837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45837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45837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45837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45837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45837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45837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45837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45837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45837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45837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45837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45837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45837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45837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45837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45837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45837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45837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45837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45837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45837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45837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45837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45837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45837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45837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45837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45837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45837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45837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45837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45837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45837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45837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45837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45837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45837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45837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45837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45837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45837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45837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45837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45837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45837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45837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45837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45837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45837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45837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45837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45837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45837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45837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45837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45837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45837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45837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45837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45837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45837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45837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45837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45837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45837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45837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45837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45837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45837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45837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45837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45837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45837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45837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45837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45837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45837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45837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45837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45837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45837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45837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45837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45837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45837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45837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45837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45837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45837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45837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45837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45837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45837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45837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45837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45837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45837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45837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45837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45837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45837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45837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45837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45837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45837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45837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45837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45837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45837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45837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45837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45837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45837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45837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45837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45837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45837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45837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45837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45837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45837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45837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45837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45837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45837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45837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45837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45837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45837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45837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45837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45837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45837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45837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45837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45837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45837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45837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45837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45837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45837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45837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45837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45837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45837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45837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45837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45837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45837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45837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45837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45837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45837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45837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45837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45837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45837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45837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45837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45837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45837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45837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45837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45837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45837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45837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45837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45837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45837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45837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45837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45837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45837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45837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45837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45837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45837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45837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45837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45837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45837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45837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45837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45837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45837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45837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45837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45837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45837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45837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45837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45837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45837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45837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45837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45837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45837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45837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45837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45837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45837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45837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45837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45837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45837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45837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45837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45837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45837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45837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45837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45837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45837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45837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45837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45837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45837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45837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45837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45837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45837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45837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45837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45837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45837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45837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45837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45837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45837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45837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45837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45837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45837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45837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45837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45837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45837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45837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45837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45837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45837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45837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45837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45837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45837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45837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45837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45837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45837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45837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45837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45837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45837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45837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45837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45837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45837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45837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45837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45837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45837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45837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45837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45837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45837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45837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45837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45837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45837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45837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45837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45837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45837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45837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45837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45837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45837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45837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45837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45837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45837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45837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45837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45837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45837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45837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45837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45837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45837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45837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45837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45837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45837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45837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45837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45837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45837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45837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45837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45837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45837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45837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45837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45837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45837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45837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45837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45837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45837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45837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45837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45837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45837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45837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45837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45837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45837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45837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45837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45837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45837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45837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45837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45837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45837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45837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45837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45837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45837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45837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45837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45837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45837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45837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45837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45837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45837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45837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45837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45837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45837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45837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45837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45837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45837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45837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45837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45837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45837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45837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45837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45837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45837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45837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45837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45837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45837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45837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45837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45837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45837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45837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45837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45837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45837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45837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45837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45837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45837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45837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45837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45837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45837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45837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45837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45837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45837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45837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45837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45837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45837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45837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45837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45837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45837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45837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45837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45837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45837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45837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45837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45837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45837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45837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45837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45837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45837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45837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45837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45837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45837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45837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45837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45837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45837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45837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45837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45837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45837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45837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45837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45837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45837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45837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45837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18685-2025</t>
        </is>
      </c>
      <c r="B485" s="1" t="n">
        <v>45763</v>
      </c>
      <c r="C485" s="1" t="n">
        <v>45837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18776-2025</t>
        </is>
      </c>
      <c r="B486" s="1" t="n">
        <v>45763</v>
      </c>
      <c r="C486" s="1" t="n">
        <v>45837</v>
      </c>
      <c r="D486" t="inlineStr">
        <is>
          <t>VÄSTRA GÖTALANDS LÄN</t>
        </is>
      </c>
      <c r="E486" t="inlineStr">
        <is>
          <t>GULLSPÅNG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18772-2025</t>
        </is>
      </c>
      <c r="B487" s="1" t="n">
        <v>45763</v>
      </c>
      <c r="C487" s="1" t="n">
        <v>45837</v>
      </c>
      <c r="D487" t="inlineStr">
        <is>
          <t>VÄSTRA GÖTALANDS LÄN</t>
        </is>
      </c>
      <c r="E487" t="inlineStr">
        <is>
          <t>GULLSPÅNG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18722-2025</t>
        </is>
      </c>
      <c r="B488" s="1" t="n">
        <v>45763</v>
      </c>
      <c r="C488" s="1" t="n">
        <v>45837</v>
      </c>
      <c r="D488" t="inlineStr">
        <is>
          <t>VÄSTRA GÖTALANDS LÄN</t>
        </is>
      </c>
      <c r="E488" t="inlineStr">
        <is>
          <t>GULLSPÅNG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45837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21159-2025</t>
        </is>
      </c>
      <c r="B490" s="1" t="n">
        <v>45779</v>
      </c>
      <c r="C490" s="1" t="n">
        <v>45837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22750-2025</t>
        </is>
      </c>
      <c r="B491" s="1" t="n">
        <v>45789</v>
      </c>
      <c r="C491" s="1" t="n">
        <v>45837</v>
      </c>
      <c r="D491" t="inlineStr">
        <is>
          <t>VÄSTRA GÖTALANDS LÄN</t>
        </is>
      </c>
      <c r="E491" t="inlineStr">
        <is>
          <t>GULLSPÅNG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23019-2025</t>
        </is>
      </c>
      <c r="B492" s="1" t="n">
        <v>45790</v>
      </c>
      <c r="C492" s="1" t="n">
        <v>45837</v>
      </c>
      <c r="D492" t="inlineStr">
        <is>
          <t>VÄSTRA GÖTALANDS LÄN</t>
        </is>
      </c>
      <c r="E492" t="inlineStr">
        <is>
          <t>GULLSPÅNG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24274-2025</t>
        </is>
      </c>
      <c r="B493" s="1" t="n">
        <v>45797</v>
      </c>
      <c r="C493" s="1" t="n">
        <v>45837</v>
      </c>
      <c r="D493" t="inlineStr">
        <is>
          <t>VÄSTRA GÖTALANDS LÄN</t>
        </is>
      </c>
      <c r="E493" t="inlineStr">
        <is>
          <t>GULLSPÅNG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25374-2025</t>
        </is>
      </c>
      <c r="B494" s="1" t="n">
        <v>45800</v>
      </c>
      <c r="C494" s="1" t="n">
        <v>45837</v>
      </c>
      <c r="D494" t="inlineStr">
        <is>
          <t>VÄSTRA GÖTALANDS LÄN</t>
        </is>
      </c>
      <c r="E494" t="inlineStr">
        <is>
          <t>GULLSPÅNG</t>
        </is>
      </c>
      <c r="F494" t="inlineStr">
        <is>
          <t>Kyrkan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25601-2025</t>
        </is>
      </c>
      <c r="B495" s="1" t="n">
        <v>45803</v>
      </c>
      <c r="C495" s="1" t="n">
        <v>45837</v>
      </c>
      <c r="D495" t="inlineStr">
        <is>
          <t>VÄSTRA GÖTALANDS LÄN</t>
        </is>
      </c>
      <c r="E495" t="inlineStr">
        <is>
          <t>GULLSPÅNG</t>
        </is>
      </c>
      <c r="F495" t="inlineStr">
        <is>
          <t>Kyrkan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27374-2025</t>
        </is>
      </c>
      <c r="B496" s="1" t="n">
        <v>45812</v>
      </c>
      <c r="C496" s="1" t="n">
        <v>45837</v>
      </c>
      <c r="D496" t="inlineStr">
        <is>
          <t>VÄSTRA GÖTALANDS LÄN</t>
        </is>
      </c>
      <c r="E496" t="inlineStr">
        <is>
          <t>GULLSPÅNG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27379-2025</t>
        </is>
      </c>
      <c r="B497" s="1" t="n">
        <v>45812</v>
      </c>
      <c r="C497" s="1" t="n">
        <v>45837</v>
      </c>
      <c r="D497" t="inlineStr">
        <is>
          <t>VÄSTRA GÖTALANDS LÄN</t>
        </is>
      </c>
      <c r="E497" t="inlineStr">
        <is>
          <t>GULLSPÅNG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28886-2025</t>
        </is>
      </c>
      <c r="B498" s="1" t="n">
        <v>45820</v>
      </c>
      <c r="C498" s="1" t="n">
        <v>45837</v>
      </c>
      <c r="D498" t="inlineStr">
        <is>
          <t>VÄSTRA GÖTALANDS LÄN</t>
        </is>
      </c>
      <c r="E498" t="inlineStr">
        <is>
          <t>GULLSPÅNG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28932-2025</t>
        </is>
      </c>
      <c r="B499" s="1" t="n">
        <v>45820</v>
      </c>
      <c r="C499" s="1" t="n">
        <v>45837</v>
      </c>
      <c r="D499" t="inlineStr">
        <is>
          <t>VÄSTRA GÖTALANDS LÄN</t>
        </is>
      </c>
      <c r="E499" t="inlineStr">
        <is>
          <t>GULLSPÅNG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28933-2025</t>
        </is>
      </c>
      <c r="B500" s="1" t="n">
        <v>45820</v>
      </c>
      <c r="C500" s="1" t="n">
        <v>45837</v>
      </c>
      <c r="D500" t="inlineStr">
        <is>
          <t>VÄSTRA GÖTALANDS LÄN</t>
        </is>
      </c>
      <c r="E500" t="inlineStr">
        <is>
          <t>GULLSPÅNG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28934-2025</t>
        </is>
      </c>
      <c r="B501" s="1" t="n">
        <v>45820</v>
      </c>
      <c r="C501" s="1" t="n">
        <v>45837</v>
      </c>
      <c r="D501" t="inlineStr">
        <is>
          <t>VÄSTRA GÖTALANDS LÄN</t>
        </is>
      </c>
      <c r="E501" t="inlineStr">
        <is>
          <t>GULLSPÅNG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29167-2025</t>
        </is>
      </c>
      <c r="B502" s="1" t="n">
        <v>45821</v>
      </c>
      <c r="C502" s="1" t="n">
        <v>45837</v>
      </c>
      <c r="D502" t="inlineStr">
        <is>
          <t>VÄSTRA GÖTALANDS LÄN</t>
        </is>
      </c>
      <c r="E502" t="inlineStr">
        <is>
          <t>GULLSPÅNG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29177-2025</t>
        </is>
      </c>
      <c r="B503" s="1" t="n">
        <v>45821</v>
      </c>
      <c r="C503" s="1" t="n">
        <v>45837</v>
      </c>
      <c r="D503" t="inlineStr">
        <is>
          <t>VÄSTRA GÖTALANDS LÄN</t>
        </is>
      </c>
      <c r="E503" t="inlineStr">
        <is>
          <t>GULLSPÅNG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29815-2025</t>
        </is>
      </c>
      <c r="B504" s="1" t="n">
        <v>45825</v>
      </c>
      <c r="C504" s="1" t="n">
        <v>45837</v>
      </c>
      <c r="D504" t="inlineStr">
        <is>
          <t>VÄSTRA GÖTALANDS LÄN</t>
        </is>
      </c>
      <c r="E504" t="inlineStr">
        <is>
          <t>GULLSPÅNG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29813-2025</t>
        </is>
      </c>
      <c r="B505" s="1" t="n">
        <v>45825</v>
      </c>
      <c r="C505" s="1" t="n">
        <v>45837</v>
      </c>
      <c r="D505" t="inlineStr">
        <is>
          <t>VÄSTRA GÖTALANDS LÄN</t>
        </is>
      </c>
      <c r="E505" t="inlineStr">
        <is>
          <t>GULLSPÅNG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29809-2025</t>
        </is>
      </c>
      <c r="B506" s="1" t="n">
        <v>45825</v>
      </c>
      <c r="C506" s="1" t="n">
        <v>45837</v>
      </c>
      <c r="D506" t="inlineStr">
        <is>
          <t>VÄSTRA GÖTALANDS LÄN</t>
        </is>
      </c>
      <c r="E506" t="inlineStr">
        <is>
          <t>GULLSPÅNG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30001-2025</t>
        </is>
      </c>
      <c r="B507" s="1" t="n">
        <v>45826</v>
      </c>
      <c r="C507" s="1" t="n">
        <v>45837</v>
      </c>
      <c r="D507" t="inlineStr">
        <is>
          <t>VÄSTRA GÖTALANDS LÄN</t>
        </is>
      </c>
      <c r="E507" t="inlineStr">
        <is>
          <t>GULLSPÅNG</t>
        </is>
      </c>
      <c r="F507" t="inlineStr">
        <is>
          <t>Kyrkan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2025-06-29T19:15:23Z</dcterms:created>
  <dcterms:modified xmlns:dcterms="http://purl.org/dc/terms/" xmlns:xsi="http://www.w3.org/2001/XMLSchema-instance" xsi:type="dcterms:W3CDTF">2025-06-29T19:15:23Z</dcterms:modified>
</cp:coreProperties>
</file>