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45625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45625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45625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45625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45625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45625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45625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45625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45625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45625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45625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45625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45625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45625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45625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45625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45625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45625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45625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45625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45625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45625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45625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45625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45625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45625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45625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45625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45625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45625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45625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45625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45625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45625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45625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45625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45625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45625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45625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45625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45625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45625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45625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45625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45625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45625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45625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45625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45625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45625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45625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45625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45625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45625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45625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45625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45625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45625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45625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45625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45625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45625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45625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45625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45625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45625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45625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45625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45625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45625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45625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45625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45625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45625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45625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45625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45625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45625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45625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45625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45625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45625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45625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45625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45625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45625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45625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45625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45625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45625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45625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45625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45625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45625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45625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45625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45625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45625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45625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45625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45625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45625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45625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45625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45625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45625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45625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45625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45625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45625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45625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45625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45625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45625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45625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45625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45625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45625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45625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45625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45625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45625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45625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45625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45625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45625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45625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45625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45625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45625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45625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45625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45625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45625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45625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45625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45625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45625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45625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45625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45625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45625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45625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45625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45625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45625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45625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45625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45625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45625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45625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45625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45625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45625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45625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45625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45625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45625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45625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45625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45625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45625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45625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45625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45625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45625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45625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45625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45625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45625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45625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45625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45625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45625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45625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45625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45625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45625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45625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45625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45625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45625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45625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45625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45625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45625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45625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45625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45625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45625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45625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45625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45625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45625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45625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45625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45625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45625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45625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45625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45625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45625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45625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45625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45625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45625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45625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45625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45625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45625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45625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45625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45625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45625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45625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45625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45625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45625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45625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45625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45625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45625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45625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45625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45625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45625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45625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45625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45625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45625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45625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45625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45625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45625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45625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45625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45625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45625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45625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45625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45625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45625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45625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45625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45625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45625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45625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45625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45625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45625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45625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45625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45625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45625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45625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45625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45625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45625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45625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45625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45625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45625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45625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45625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45625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45625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45625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45625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45625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45625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45625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45625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45625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45625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45625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45625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45625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45625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45625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45625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45625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45625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45625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45625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45625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45625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45625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45625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45625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45625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45625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45625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45625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45625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45625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45625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45625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45625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45625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45625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45625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45625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45625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45625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45625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45625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45625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45625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45625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45625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45625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45625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45625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45625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45625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45625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45625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45625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45625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45625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45625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45625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45625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45625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45625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45625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45625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45625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45625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45625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45625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45625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45625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45625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45625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45625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45625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45625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45625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45625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45625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45625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45625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45625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45625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45625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45625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45625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45625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45625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45625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45625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45625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45625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45625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45625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45625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45625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45625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45625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45625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45625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45625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45625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45625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45625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45625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45625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45625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45625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45625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45625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45625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45625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45625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45625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45625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45625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45625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45625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45625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45625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45625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45625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45625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45625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45625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45625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45625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45625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45625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45625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45625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45625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45625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43117-2024</t>
        </is>
      </c>
      <c r="B397" s="1" t="n">
        <v>45567</v>
      </c>
      <c r="C397" s="1" t="n">
        <v>45625</v>
      </c>
      <c r="D397" t="inlineStr">
        <is>
          <t>VÄSTRA GÖTALANDS LÄN</t>
        </is>
      </c>
      <c r="E397" t="inlineStr">
        <is>
          <t>GULLSPÅNG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45625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43097-2024</t>
        </is>
      </c>
      <c r="B399" s="1" t="n">
        <v>45567</v>
      </c>
      <c r="C399" s="1" t="n">
        <v>45625</v>
      </c>
      <c r="D399" t="inlineStr">
        <is>
          <t>VÄSTRA GÖTALANDS LÄN</t>
        </is>
      </c>
      <c r="E399" t="inlineStr">
        <is>
          <t>GULLSPÅNG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43564-2024</t>
        </is>
      </c>
      <c r="B400" s="1" t="n">
        <v>45569</v>
      </c>
      <c r="C400" s="1" t="n">
        <v>45625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44396-2024</t>
        </is>
      </c>
      <c r="B401" s="1" t="n">
        <v>45573</v>
      </c>
      <c r="C401" s="1" t="n">
        <v>45625</v>
      </c>
      <c r="D401" t="inlineStr">
        <is>
          <t>VÄSTRA GÖTALANDS LÄN</t>
        </is>
      </c>
      <c r="E401" t="inlineStr">
        <is>
          <t>GULLSPÅNG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44393-2024</t>
        </is>
      </c>
      <c r="B402" s="1" t="n">
        <v>45573</v>
      </c>
      <c r="C402" s="1" t="n">
        <v>45625</v>
      </c>
      <c r="D402" t="inlineStr">
        <is>
          <t>VÄSTRA GÖTALANDS LÄN</t>
        </is>
      </c>
      <c r="E402" t="inlineStr">
        <is>
          <t>GULLSPÅNG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44387-2024</t>
        </is>
      </c>
      <c r="B403" s="1" t="n">
        <v>45573</v>
      </c>
      <c r="C403" s="1" t="n">
        <v>45625</v>
      </c>
      <c r="D403" t="inlineStr">
        <is>
          <t>VÄSTRA GÖTALANDS LÄN</t>
        </is>
      </c>
      <c r="E403" t="inlineStr">
        <is>
          <t>GULLSPÅNG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44753-2024</t>
        </is>
      </c>
      <c r="B404" s="1" t="n">
        <v>45574</v>
      </c>
      <c r="C404" s="1" t="n">
        <v>45625</v>
      </c>
      <c r="D404" t="inlineStr">
        <is>
          <t>VÄSTRA GÖTALANDS LÄN</t>
        </is>
      </c>
      <c r="E404" t="inlineStr">
        <is>
          <t>GULLSPÅNG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45002-2024</t>
        </is>
      </c>
      <c r="B405" s="1" t="n">
        <v>45575</v>
      </c>
      <c r="C405" s="1" t="n">
        <v>45625</v>
      </c>
      <c r="D405" t="inlineStr">
        <is>
          <t>VÄSTRA GÖTALANDS LÄN</t>
        </is>
      </c>
      <c r="E405" t="inlineStr">
        <is>
          <t>GULLSPÅNG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47234-2024</t>
        </is>
      </c>
      <c r="B406" s="1" t="n">
        <v>45586</v>
      </c>
      <c r="C406" s="1" t="n">
        <v>45625</v>
      </c>
      <c r="D406" t="inlineStr">
        <is>
          <t>VÄSTRA GÖTALANDS LÄN</t>
        </is>
      </c>
      <c r="E406" t="inlineStr">
        <is>
          <t>GULLSPÅNG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47488-2024</t>
        </is>
      </c>
      <c r="B407" s="1" t="n">
        <v>45587</v>
      </c>
      <c r="C407" s="1" t="n">
        <v>45625</v>
      </c>
      <c r="D407" t="inlineStr">
        <is>
          <t>VÄSTRA GÖTALANDS LÄN</t>
        </is>
      </c>
      <c r="E407" t="inlineStr">
        <is>
          <t>GULLSPÅNG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47555-2024</t>
        </is>
      </c>
      <c r="B408" s="1" t="n">
        <v>45587</v>
      </c>
      <c r="C408" s="1" t="n">
        <v>45625</v>
      </c>
      <c r="D408" t="inlineStr">
        <is>
          <t>VÄSTRA GÖTALANDS LÄN</t>
        </is>
      </c>
      <c r="E408" t="inlineStr">
        <is>
          <t>GULLSPÅNG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49118-2024</t>
        </is>
      </c>
      <c r="B409" s="1" t="n">
        <v>45594</v>
      </c>
      <c r="C409" s="1" t="n">
        <v>45625</v>
      </c>
      <c r="D409" t="inlineStr">
        <is>
          <t>VÄSTRA GÖTALANDS LÄN</t>
        </is>
      </c>
      <c r="E409" t="inlineStr">
        <is>
          <t>GULLSPÅNG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49922-2024</t>
        </is>
      </c>
      <c r="B410" s="1" t="n">
        <v>45597</v>
      </c>
      <c r="C410" s="1" t="n">
        <v>45625</v>
      </c>
      <c r="D410" t="inlineStr">
        <is>
          <t>VÄSTRA GÖTALANDS LÄN</t>
        </is>
      </c>
      <c r="E410" t="inlineStr">
        <is>
          <t>GULLSPÅNG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49920-2024</t>
        </is>
      </c>
      <c r="B411" s="1" t="n">
        <v>45597</v>
      </c>
      <c r="C411" s="1" t="n">
        <v>45625</v>
      </c>
      <c r="D411" t="inlineStr">
        <is>
          <t>VÄSTRA GÖTALANDS LÄN</t>
        </is>
      </c>
      <c r="E411" t="inlineStr">
        <is>
          <t>GULLSPÅNG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52729-2024</t>
        </is>
      </c>
      <c r="B412" s="1" t="n">
        <v>45610</v>
      </c>
      <c r="C412" s="1" t="n">
        <v>45625</v>
      </c>
      <c r="D412" t="inlineStr">
        <is>
          <t>VÄSTRA GÖTALANDS LÄN</t>
        </is>
      </c>
      <c r="E412" t="inlineStr">
        <is>
          <t>GULLSPÅNG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53937-2024</t>
        </is>
      </c>
      <c r="B413" s="1" t="n">
        <v>45615</v>
      </c>
      <c r="C413" s="1" t="n">
        <v>45625</v>
      </c>
      <c r="D413" t="inlineStr">
        <is>
          <t>VÄSTRA GÖTALANDS LÄN</t>
        </is>
      </c>
      <c r="E413" t="inlineStr">
        <is>
          <t>GULLSPÅNG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54257-2024</t>
        </is>
      </c>
      <c r="B414" s="1" t="n">
        <v>45616</v>
      </c>
      <c r="C414" s="1" t="n">
        <v>45625</v>
      </c>
      <c r="D414" t="inlineStr">
        <is>
          <t>VÄSTRA GÖTALANDS LÄN</t>
        </is>
      </c>
      <c r="E414" t="inlineStr">
        <is>
          <t>GULLSPÅNG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55145-2024</t>
        </is>
      </c>
      <c r="B415" s="1" t="n">
        <v>45621</v>
      </c>
      <c r="C415" s="1" t="n">
        <v>45625</v>
      </c>
      <c r="D415" t="inlineStr">
        <is>
          <t>VÄSTRA GÖTALANDS LÄN</t>
        </is>
      </c>
      <c r="E415" t="inlineStr">
        <is>
          <t>GULLSPÅNG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55142-2024</t>
        </is>
      </c>
      <c r="B416" s="1" t="n">
        <v>45621</v>
      </c>
      <c r="C416" s="1" t="n">
        <v>45625</v>
      </c>
      <c r="D416" t="inlineStr">
        <is>
          <t>VÄSTRA GÖTALANDS LÄN</t>
        </is>
      </c>
      <c r="E416" t="inlineStr">
        <is>
          <t>GULLSPÅNG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2024-11-29T14:59:53Z</dcterms:created>
  <dcterms:modified xmlns:dcterms="http://purl.org/dc/terms/" xmlns:xsi="http://www.w3.org/2001/XMLSchema-instance" xsi:type="dcterms:W3CDTF">2024-11-29T14:59:53Z</dcterms:modified>
</cp:coreProperties>
</file>