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45877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45877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45877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45877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45877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45877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45877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45877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45877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45877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45877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45877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45877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45877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45877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45877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45877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45877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45877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45877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45877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45877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45877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45877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45877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45877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45877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45877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45877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45877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45877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45877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45877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45877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45877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45877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45877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45877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45877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45877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45877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45877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45877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45877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45877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45877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45877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45877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45877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45877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45877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45877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45877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45877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45877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45877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45877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45877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45877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45877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45877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45877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45877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45877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45877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45877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45877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45877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45877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45877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45877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45877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45877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45877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45877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45877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45877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45877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45877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45877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45877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45877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45877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45877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45877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45877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45877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45877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45877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45877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45877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45877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45877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45877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45877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45877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45877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45877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45877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45877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45877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45877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45877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45877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45877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45877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45877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45877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45877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45877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45877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45877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45877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45877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45877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45877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45877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45877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45877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45877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45877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45877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45877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45877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45877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45877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45877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45877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45877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45877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45877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45877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45877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45877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45877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45877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45877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45877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45877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45877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45877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45877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45877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45877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45877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45877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45877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45877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45877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45877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45877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45877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45877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45877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45877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45877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45877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45877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45877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45877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45877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45877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45877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45877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45877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45877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45877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45877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45877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45877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45877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45877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45877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45877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45877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45877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45877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45877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45877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45877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45877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45877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45877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45877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45877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45877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45877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45877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45877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45877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45877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45877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45877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45877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45877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45877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45877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45877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45877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45877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45877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45877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45877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45877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45877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45877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45877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45877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45877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45877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45877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45877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45877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45877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45877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45877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45877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45877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45877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45877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45877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45877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45877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45877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45877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45877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45877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45877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45877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45877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45877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45877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45877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45877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45877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45877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45877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45877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45877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45877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45877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45877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45877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45877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45877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45877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45877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45877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45877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45877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45877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45877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45877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45877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45877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45877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45877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45877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45877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45877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45877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45877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45877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45877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45877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45877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45877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45877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45877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45877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45877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45877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45877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45877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45877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45877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45877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45877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45877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45877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45877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45877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45877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45877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45877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45877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45877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45877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45877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45877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45877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45877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45877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45877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45877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45877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45877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45877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45877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45877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45877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45877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45877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45877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45877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45877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45877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45877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45877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45877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45877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45877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45877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45877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45877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45877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45877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45877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45877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45877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45877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45877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45877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45877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45877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45877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45877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45877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45877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45877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45877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45877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45877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45877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45877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45877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45877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45877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45877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45877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45877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45877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45877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45877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45877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45877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45877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45877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45877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45877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45877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45877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45877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45877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45877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45877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45877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45877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45877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45877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45877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45877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45877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45877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45877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45877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45877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45877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45877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45877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45877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45877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45877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45877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45877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45877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45877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45877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45877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45877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45877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45877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45877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45877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45877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45877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45877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45877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45877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45877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45877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45877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45877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45877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45877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45877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45877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45877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45877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45877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45877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45877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45877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45877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45877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45877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45877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45877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45877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45877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45877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45877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45877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45877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45877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45877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45877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45877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45877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45877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45877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45877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45877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45877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45877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45877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45877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45877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45877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45877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45877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45877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45877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45877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45877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45877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45877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45877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45877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45877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45877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45877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45877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45877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45877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45877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45877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45877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45877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45877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45877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45877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45877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45877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45877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45877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45877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45877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45877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45877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45877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45877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45877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45877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45877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45877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45877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45877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45877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45877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45877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45877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45877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45877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45877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45877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45877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45877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45877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45877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45877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45877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45877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45877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45877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45877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45877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45877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45877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45877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45877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45877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45877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45877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45877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45877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45877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45877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45877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45877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45877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45877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45877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45877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45877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30001-2025</t>
        </is>
      </c>
      <c r="B507" s="1" t="n">
        <v>45826</v>
      </c>
      <c r="C507" s="1" t="n">
        <v>45877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36573-2025</t>
        </is>
      </c>
      <c r="B508" s="1" t="n">
        <v>45869</v>
      </c>
      <c r="C508" s="1" t="n">
        <v>45877</v>
      </c>
      <c r="D508" t="inlineStr">
        <is>
          <t>VÄSTRA GÖTALANDS LÄN</t>
        </is>
      </c>
      <c r="E508" t="inlineStr">
        <is>
          <t>GULLSPÅNG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36581-2025</t>
        </is>
      </c>
      <c r="B509" s="1" t="n">
        <v>45869</v>
      </c>
      <c r="C509" s="1" t="n">
        <v>45877</v>
      </c>
      <c r="D509" t="inlineStr">
        <is>
          <t>VÄSTRA GÖTALANDS LÄN</t>
        </is>
      </c>
      <c r="E509" t="inlineStr">
        <is>
          <t>GULLSPÅNG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37219-2025</t>
        </is>
      </c>
      <c r="B510" s="1" t="n">
        <v>45875</v>
      </c>
      <c r="C510" s="1" t="n">
        <v>45877</v>
      </c>
      <c r="D510" t="inlineStr">
        <is>
          <t>VÄSTRA GÖTALANDS LÄN</t>
        </is>
      </c>
      <c r="E510" t="inlineStr">
        <is>
          <t>GULLSPÅNG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37218-2025</t>
        </is>
      </c>
      <c r="B511" s="1" t="n">
        <v>45875</v>
      </c>
      <c r="C511" s="1" t="n">
        <v>45877</v>
      </c>
      <c r="D511" t="inlineStr">
        <is>
          <t>VÄSTRA GÖTALANDS LÄN</t>
        </is>
      </c>
      <c r="E511" t="inlineStr">
        <is>
          <t>GULLSPÅNG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2025-08-09T01:06:22Z</dcterms:created>
  <dcterms:modified xmlns:dcterms="http://purl.org/dc/terms/" xmlns:xsi="http://www.w3.org/2001/XMLSchema-instance" xsi:type="dcterms:W3CDTF">2025-08-09T01:06:22Z</dcterms:modified>
</cp:coreProperties>
</file>