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45729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45729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45729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45729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45729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45729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45729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45729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45729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45729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45729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45729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45729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45729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45729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45729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45729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45729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45729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45729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45729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45729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45729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45729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45729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45729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45729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45729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45729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45729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45729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45729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45729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45729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45729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45729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45729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45729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45729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45729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45729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45729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45729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45729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45729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45729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45729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45729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45729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45729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45729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45729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45729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45729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45729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45729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45729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45729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45729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45729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45729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45729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45729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45729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45729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45729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45729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45729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45729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45729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45729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45729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45729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45729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45729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45729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45729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45729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45729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45729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45729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45729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45729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45729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45729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45729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45729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45729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45729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45729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45729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45729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45729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45729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45729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45729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45729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45729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45729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45729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45729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45729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45729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45729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45729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45729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45729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45729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45729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45729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45729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45729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45729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45729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45729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45729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45729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45729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45729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45729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45729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45729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45729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45729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45729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45729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45729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45729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45729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45729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45729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45729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45729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45729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45729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45729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45729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45729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45729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45729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45729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45729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45729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45729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45729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45729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45729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45729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45729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45729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45729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45729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45729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45729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45729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45729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45729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45729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45729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45729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45729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45729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45729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45729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45729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45729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45729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45729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45729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45729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45729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45729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45729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45729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45729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45729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45729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45729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45729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45729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45729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45729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45729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45729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45729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45729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45729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45729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45729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45729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45729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45729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45729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45729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45729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45729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45729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45729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45729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45729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45729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45729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45729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45729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45729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45729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45729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45729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45729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45729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45729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45729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45729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45729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45729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45729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45729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45729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45729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45729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45729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45729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45729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45729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45729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45729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45729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45729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45729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45729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45729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45729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45729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45729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45729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45729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45729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45729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45729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45729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45729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45729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45729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45729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45729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45729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45729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45729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45729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45729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45729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45729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45729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45729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45729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45729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45729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45729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45729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45729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45729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45729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45729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45729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45729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45729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45729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45729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45729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45729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45729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45729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45729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45729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45729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45729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45729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45729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45729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45729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7642-2025</t>
        </is>
      </c>
      <c r="B445" s="1" t="n">
        <v>45705</v>
      </c>
      <c r="C445" s="1" t="n">
        <v>45729</v>
      </c>
      <c r="D445" t="inlineStr">
        <is>
          <t>VÄSTRA GÖTALANDS LÄN</t>
        </is>
      </c>
      <c r="E445" t="inlineStr">
        <is>
          <t>GULLSPÅNG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45729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45729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8953-2025</t>
        </is>
      </c>
      <c r="B448" s="1" t="n">
        <v>45713</v>
      </c>
      <c r="C448" s="1" t="n">
        <v>45729</v>
      </c>
      <c r="D448" t="inlineStr">
        <is>
          <t>VÄSTRA GÖTALANDS LÄN</t>
        </is>
      </c>
      <c r="E448" t="inlineStr">
        <is>
          <t>GULLSPÅNG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45729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9243-2025</t>
        </is>
      </c>
      <c r="B450" s="1" t="n">
        <v>45714</v>
      </c>
      <c r="C450" s="1" t="n">
        <v>45729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10389-2025</t>
        </is>
      </c>
      <c r="B451" s="1" t="n">
        <v>45720</v>
      </c>
      <c r="C451" s="1" t="n">
        <v>45729</v>
      </c>
      <c r="D451" t="inlineStr">
        <is>
          <t>VÄSTRA GÖTALANDS LÄN</t>
        </is>
      </c>
      <c r="E451" t="inlineStr">
        <is>
          <t>GULLSPÅNG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10393-2025</t>
        </is>
      </c>
      <c r="B452" s="1" t="n">
        <v>45720</v>
      </c>
      <c r="C452" s="1" t="n">
        <v>45729</v>
      </c>
      <c r="D452" t="inlineStr">
        <is>
          <t>VÄSTRA GÖTALANDS LÄN</t>
        </is>
      </c>
      <c r="E452" t="inlineStr">
        <is>
          <t>GULLSPÅNG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45729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10638-2025</t>
        </is>
      </c>
      <c r="B454" s="1" t="n">
        <v>45721</v>
      </c>
      <c r="C454" s="1" t="n">
        <v>45729</v>
      </c>
      <c r="D454" t="inlineStr">
        <is>
          <t>VÄSTRA GÖTALANDS LÄN</t>
        </is>
      </c>
      <c r="E454" t="inlineStr">
        <is>
          <t>GULLSPÅNG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10928-2025</t>
        </is>
      </c>
      <c r="B455" s="1" t="n">
        <v>45722</v>
      </c>
      <c r="C455" s="1" t="n">
        <v>45729</v>
      </c>
      <c r="D455" t="inlineStr">
        <is>
          <t>VÄSTRA GÖTALANDS LÄN</t>
        </is>
      </c>
      <c r="E455" t="inlineStr">
        <is>
          <t>GULLSPÅNG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45729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11703-2025</t>
        </is>
      </c>
      <c r="B457" s="1" t="n">
        <v>45727</v>
      </c>
      <c r="C457" s="1" t="n">
        <v>45729</v>
      </c>
      <c r="D457" t="inlineStr">
        <is>
          <t>VÄSTRA GÖTALANDS LÄN</t>
        </is>
      </c>
      <c r="E457" t="inlineStr">
        <is>
          <t>GULLSPÅNG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45729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11805-2025</t>
        </is>
      </c>
      <c r="B459" s="1" t="n">
        <v>45727</v>
      </c>
      <c r="C459" s="1" t="n">
        <v>45729</v>
      </c>
      <c r="D459" t="inlineStr">
        <is>
          <t>VÄSTRA GÖTALANDS LÄN</t>
        </is>
      </c>
      <c r="E459" t="inlineStr">
        <is>
          <t>GULLSPÅNG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45729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11722-2025</t>
        </is>
      </c>
      <c r="B461" s="1" t="n">
        <v>45727</v>
      </c>
      <c r="C461" s="1" t="n">
        <v>45729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11827-2025</t>
        </is>
      </c>
      <c r="B462" s="1" t="n">
        <v>45728</v>
      </c>
      <c r="C462" s="1" t="n">
        <v>45729</v>
      </c>
      <c r="D462" t="inlineStr">
        <is>
          <t>VÄSTRA GÖTALANDS LÄN</t>
        </is>
      </c>
      <c r="E462" t="inlineStr">
        <is>
          <t>GULLSPÅNG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11818-2025</t>
        </is>
      </c>
      <c r="B463" s="1" t="n">
        <v>45728</v>
      </c>
      <c r="C463" s="1" t="n">
        <v>45729</v>
      </c>
      <c r="D463" t="inlineStr">
        <is>
          <t>VÄSTRA GÖTALANDS LÄN</t>
        </is>
      </c>
      <c r="E463" t="inlineStr">
        <is>
          <t>GULLSPÅNG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11820-2025</t>
        </is>
      </c>
      <c r="B464" s="1" t="n">
        <v>45728</v>
      </c>
      <c r="C464" s="1" t="n">
        <v>45729</v>
      </c>
      <c r="D464" t="inlineStr">
        <is>
          <t>VÄSTRA GÖTALANDS LÄN</t>
        </is>
      </c>
      <c r="E464" t="inlineStr">
        <is>
          <t>GULLSPÅNG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11847-2025</t>
        </is>
      </c>
      <c r="B465" s="1" t="n">
        <v>45728</v>
      </c>
      <c r="C465" s="1" t="n">
        <v>45729</v>
      </c>
      <c r="D465" t="inlineStr">
        <is>
          <t>VÄSTRA GÖTALANDS LÄN</t>
        </is>
      </c>
      <c r="E465" t="inlineStr">
        <is>
          <t>GULLSPÅNG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2025-03-13T16:42:06Z</dcterms:created>
  <dcterms:modified xmlns:dcterms="http://purl.org/dc/terms/" xmlns:xsi="http://www.w3.org/2001/XMLSchema-instance" xsi:type="dcterms:W3CDTF">2025-03-13T16:42:07Z</dcterms:modified>
</cp:coreProperties>
</file>