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45721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45721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45721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45721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45721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45721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45721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45721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45721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45721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45721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45721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45721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45721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45721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45721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45721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45721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45721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45721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45721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45721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45721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45721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45721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45721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45721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45721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45721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45721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45721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45721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45721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45721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45721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45721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45721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45721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45721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45721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45721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45721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45721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45721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45721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45721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45721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45721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45721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45721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45721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45721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45721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45721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45721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45721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45721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45721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45721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45721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45721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45721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45721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45721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45721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45721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45721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45721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45721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45721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45721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45721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45721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45721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45721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45721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45721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45721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45721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45721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45721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45721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45721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45721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45721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45721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45721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45721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45721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45721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45721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45721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45721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45721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45721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45721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45721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45721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45721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45721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45721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45721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45721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45721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45721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45721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45721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45721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45721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45721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45721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45721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45721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45721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45721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45721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45721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45721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45721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45721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45721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45721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45721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45721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45721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45721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45721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45721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45721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45721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45721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45721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45721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45721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45721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45721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45721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45721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45721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45721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45721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45721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45721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45721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45721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45721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45721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45721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45721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45721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45721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45721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45721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45721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45721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45721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45721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45721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45721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45721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45721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45721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45721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45721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45721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45721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45721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45721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45721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45721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45721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45721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45721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45721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45721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45721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45721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45721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45721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45721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45721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45721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45721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45721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45721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45721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45721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45721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45721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45721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45721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45721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45721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45721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45721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45721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45721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45721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45721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45721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45721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45721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45721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45721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45721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45721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45721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45721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45721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45721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45721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45721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45721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45721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45721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45721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45721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45721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45721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45721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45721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45721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45721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45721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45721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45721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45721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45721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45721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45721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45721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45721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45721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45721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45721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45721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45721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45721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45721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45721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45721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45721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45721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45721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45721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45721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45721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45721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45721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45721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45721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45721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45721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45721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45721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45721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45721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45721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45721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45721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45721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45721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45721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45721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45721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45721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45721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45721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45721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45721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45721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45721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45721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45721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45721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45721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45721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45721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45721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45721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45721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45721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45721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45721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45721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45721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45721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45721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45721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45721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45721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45721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45721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45721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45721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45721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45721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45721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45721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45721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45721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45721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45721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45721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45721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45721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45721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45721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45721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45721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45721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45721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45721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45721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45721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45721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45721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45721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45721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45721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45721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45721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45721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45721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45721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45721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45721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45721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45721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45721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45721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45721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45721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45721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45721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45721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45721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45721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45721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45721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45721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45721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45721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45721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45721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45721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45721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45721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45721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45721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45721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45721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45721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45721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45721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45721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45721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45721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45721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45721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45721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45721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45721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45721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45721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45721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45721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45721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45721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45721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45721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45721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45721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45721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45721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45721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45721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45721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45721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45721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45721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45721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45721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45721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45721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45721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45721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45721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45721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45721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45721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45721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45721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45721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45721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45721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45721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45721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45721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45721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45721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45721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45721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45721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45721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45721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45721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45721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45721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45721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45721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45721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45721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45721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45721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45721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45721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45721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45721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45721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45721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45721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45721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45721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45721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45721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45721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45721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45721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45721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45721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45721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45721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45721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3335-2025</t>
        </is>
      </c>
      <c r="B436" s="1" t="n">
        <v>45679</v>
      </c>
      <c r="C436" s="1" t="n">
        <v>45721</v>
      </c>
      <c r="D436" t="inlineStr">
        <is>
          <t>VÄSTRA GÖTALANDS LÄN</t>
        </is>
      </c>
      <c r="E436" t="inlineStr">
        <is>
          <t>GULLSPÅNG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3334-2025</t>
        </is>
      </c>
      <c r="B437" s="1" t="n">
        <v>45679</v>
      </c>
      <c r="C437" s="1" t="n">
        <v>45721</v>
      </c>
      <c r="D437" t="inlineStr">
        <is>
          <t>VÄSTRA GÖTALANDS LÄN</t>
        </is>
      </c>
      <c r="E437" t="inlineStr">
        <is>
          <t>GULLSPÅNG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3336-2025</t>
        </is>
      </c>
      <c r="B438" s="1" t="n">
        <v>45679</v>
      </c>
      <c r="C438" s="1" t="n">
        <v>45721</v>
      </c>
      <c r="D438" t="inlineStr">
        <is>
          <t>VÄSTRA GÖTALANDS LÄN</t>
        </is>
      </c>
      <c r="E438" t="inlineStr">
        <is>
          <t>GULLSPÅNG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45721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5952-2025</t>
        </is>
      </c>
      <c r="B440" s="1" t="n">
        <v>45695</v>
      </c>
      <c r="C440" s="1" t="n">
        <v>45721</v>
      </c>
      <c r="D440" t="inlineStr">
        <is>
          <t>VÄSTRA GÖTALANDS LÄN</t>
        </is>
      </c>
      <c r="E440" t="inlineStr">
        <is>
          <t>GULLSPÅNG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5951-2025</t>
        </is>
      </c>
      <c r="B441" s="1" t="n">
        <v>45695</v>
      </c>
      <c r="C441" s="1" t="n">
        <v>45721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7322-2025</t>
        </is>
      </c>
      <c r="B442" s="1" t="n">
        <v>45702</v>
      </c>
      <c r="C442" s="1" t="n">
        <v>45721</v>
      </c>
      <c r="D442" t="inlineStr">
        <is>
          <t>VÄSTRA GÖTALANDS LÄN</t>
        </is>
      </c>
      <c r="E442" t="inlineStr">
        <is>
          <t>GULLSPÅNG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7323-2025</t>
        </is>
      </c>
      <c r="B443" s="1" t="n">
        <v>45702</v>
      </c>
      <c r="C443" s="1" t="n">
        <v>45721</v>
      </c>
      <c r="D443" t="inlineStr">
        <is>
          <t>VÄSTRA GÖTALANDS LÄN</t>
        </is>
      </c>
      <c r="E443" t="inlineStr">
        <is>
          <t>GULLSPÅNG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7642-2025</t>
        </is>
      </c>
      <c r="B444" s="1" t="n">
        <v>45705</v>
      </c>
      <c r="C444" s="1" t="n">
        <v>45721</v>
      </c>
      <c r="D444" t="inlineStr">
        <is>
          <t>VÄSTRA GÖTALANDS LÄN</t>
        </is>
      </c>
      <c r="E444" t="inlineStr">
        <is>
          <t>GULLSPÅNG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7640-2025</t>
        </is>
      </c>
      <c r="B445" s="1" t="n">
        <v>45705</v>
      </c>
      <c r="C445" s="1" t="n">
        <v>45721</v>
      </c>
      <c r="D445" t="inlineStr">
        <is>
          <t>VÄSTRA GÖTALANDS LÄN</t>
        </is>
      </c>
      <c r="E445" t="inlineStr">
        <is>
          <t>GULLSPÅNG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7596-2025</t>
        </is>
      </c>
      <c r="B446" s="1" t="n">
        <v>45705</v>
      </c>
      <c r="C446" s="1" t="n">
        <v>45721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8001-2025</t>
        </is>
      </c>
      <c r="B447" s="1" t="n">
        <v>45707</v>
      </c>
      <c r="C447" s="1" t="n">
        <v>45721</v>
      </c>
      <c r="D447" t="inlineStr">
        <is>
          <t>VÄSTRA GÖTALANDS LÄN</t>
        </is>
      </c>
      <c r="E447" t="inlineStr">
        <is>
          <t>GULLSPÅNG</t>
        </is>
      </c>
      <c r="F447" t="inlineStr">
        <is>
          <t>Kyrkan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8954-2025</t>
        </is>
      </c>
      <c r="B448" s="1" t="n">
        <v>45713</v>
      </c>
      <c r="C448" s="1" t="n">
        <v>45721</v>
      </c>
      <c r="D448" t="inlineStr">
        <is>
          <t>VÄSTRA GÖTALANDS LÄN</t>
        </is>
      </c>
      <c r="E448" t="inlineStr">
        <is>
          <t>GULLSPÅNG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8953-2025</t>
        </is>
      </c>
      <c r="B449" s="1" t="n">
        <v>45713</v>
      </c>
      <c r="C449" s="1" t="n">
        <v>45721</v>
      </c>
      <c r="D449" t="inlineStr">
        <is>
          <t>VÄSTRA GÖTALANDS LÄN</t>
        </is>
      </c>
      <c r="E449" t="inlineStr">
        <is>
          <t>GULLSPÅNG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9243-2025</t>
        </is>
      </c>
      <c r="B450" s="1" t="n">
        <v>45714</v>
      </c>
      <c r="C450" s="1" t="n">
        <v>45721</v>
      </c>
      <c r="D450" t="inlineStr">
        <is>
          <t>VÄSTRA GÖTALANDS LÄN</t>
        </is>
      </c>
      <c r="E450" t="inlineStr">
        <is>
          <t>GULLSPÅNG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10388-2025</t>
        </is>
      </c>
      <c r="B451" s="1" t="n">
        <v>45720</v>
      </c>
      <c r="C451" s="1" t="n">
        <v>45721</v>
      </c>
      <c r="D451" t="inlineStr">
        <is>
          <t>VÄSTRA GÖTALANDS LÄN</t>
        </is>
      </c>
      <c r="E451" t="inlineStr">
        <is>
          <t>GULLSPÅNG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10389-2025</t>
        </is>
      </c>
      <c r="B452" s="1" t="n">
        <v>45720</v>
      </c>
      <c r="C452" s="1" t="n">
        <v>45721</v>
      </c>
      <c r="D452" t="inlineStr">
        <is>
          <t>VÄSTRA GÖTALANDS LÄN</t>
        </is>
      </c>
      <c r="E452" t="inlineStr">
        <is>
          <t>GULLSPÅNG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10393-2025</t>
        </is>
      </c>
      <c r="B453" s="1" t="n">
        <v>45720</v>
      </c>
      <c r="C453" s="1" t="n">
        <v>45721</v>
      </c>
      <c r="D453" t="inlineStr">
        <is>
          <t>VÄSTRA GÖTALANDS LÄN</t>
        </is>
      </c>
      <c r="E453" t="inlineStr">
        <is>
          <t>GULLSPÅNG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2025-03-05T16:47:09Z</dcterms:created>
  <dcterms:modified xmlns:dcterms="http://purl.org/dc/terms/" xmlns:xsi="http://www.w3.org/2001/XMLSchema-instance" xsi:type="dcterms:W3CDTF">2025-03-05T16:47:09Z</dcterms:modified>
</cp:coreProperties>
</file>