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45800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45800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45800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45800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45800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45800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45800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45800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45800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45800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45800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45800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45800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45800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45800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45800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45800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45800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45800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45800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45800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45800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45800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45800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45800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45800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45800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45800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45800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45800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45800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45800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45800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45800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45800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45800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45800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45800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45800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45800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45800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45800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45800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45800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45800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45800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45800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45800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45800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45800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45800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45800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45800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45800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45800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45800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45800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45800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45800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45800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45800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45800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45800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45800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45800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45800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45800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45800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45800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45800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45800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45800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45800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45800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45800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45800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45800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45800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45800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45800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45800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45800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45800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45800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45800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45800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45800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45800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45800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45800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45800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45800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45800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45800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45800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45800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45800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45800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45800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45800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45800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45800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45800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45800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45800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45800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45800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45800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45800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45800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45800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45800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45800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45800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45800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45800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45800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45800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45800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45800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45800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45800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45800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45800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45800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45800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45800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45800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45800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45800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45800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45800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45800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45800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45800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45800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45800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45800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45800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45800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45800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45800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45800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45800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45800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45800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45800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45800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45800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45800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45800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45800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45800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45800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45800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45800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45800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45800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45800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45800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45800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45800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45800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45800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45800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45800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45800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45800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45800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45800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45800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45800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45800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45800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45800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45800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45800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45800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45800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45800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45800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45800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45800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45800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45800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45800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45800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45800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45800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45800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45800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45800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45800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45800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45800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45800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45800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45800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45800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45800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45800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45800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45800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45800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45800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45800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45800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45800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45800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45800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45800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45800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45800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45800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45800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45800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45800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45800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45800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45800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45800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45800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45800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45800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45800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45800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45800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45800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45800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45800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45800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45800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45800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45800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45800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45800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45800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45800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45800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45800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45800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45800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45800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45800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45800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45800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45800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45800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45800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45800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45800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45800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45800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45800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45800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45800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45800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45800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45800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45800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45800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45800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45800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45800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45800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45800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45800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45800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45800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45800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45800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45800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45800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45800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45800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45800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45800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45800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45800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45800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45800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45800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45800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45800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45800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45800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45800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45800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45800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45800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45800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45800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45800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45800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45800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45800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45800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45800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45800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45800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45800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45800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45800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45800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45800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45800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45800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45800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45800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45800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45800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45800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45800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45800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45800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45800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45800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45800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45800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45800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45800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45800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45800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45800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45800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45800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45800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45800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45800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45800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45800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45800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45800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45800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45800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45800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45800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45800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45800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45800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45800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45800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45800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45800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45800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45800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45800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45800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45800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45800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45800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45800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45800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45800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45800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45800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45800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45800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45800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45800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45800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45800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45800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45800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45800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45800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45800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45800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45800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45800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45800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45800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45800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45800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45800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45800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45800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45800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45800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45800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45800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45800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45800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45800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45800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45800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45800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45800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45800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45800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45800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45800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45800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45800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45800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45800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45800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45800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45800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45800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45800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45800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45800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45800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45800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45800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45800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45800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45800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45800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45800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45800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45800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45800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45800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45800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45800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45800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45800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45800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45800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45800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45800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45800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45800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45800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45800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45800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45800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45800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45800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45800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45800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45800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45800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45800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45800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45800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45800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45800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45800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45800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45800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45800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45800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45800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45800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45800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45800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45800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45800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45800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45800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45800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45800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45800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45800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45800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45800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45800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45800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45800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45800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45800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45800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45800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45800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45800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45800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45800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45800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45800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45800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45800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45800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45800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45800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45800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45800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45800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45800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45800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45800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45800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45800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45800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45800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45800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45800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45800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45800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45800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45800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45800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45800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45800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45800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45800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45800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45800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45800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45800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45800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45800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45800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45800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45800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45800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45800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45800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45800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45800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45800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45800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45800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45800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45800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45800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45800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45800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45800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45800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45800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45800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45800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45800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45800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45800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45800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45800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45800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45800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45800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45800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45800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45800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45800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45800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45800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45800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45800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45800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45800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45800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45800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45800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45800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45800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45800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45800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45800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45800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45800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45800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45800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45800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45800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45800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45800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45800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45800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45800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45800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45800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45800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45800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45800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45800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45800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45800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45800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45800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45800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45800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45800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45800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45800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45800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45800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45800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45800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45800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45800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45800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45800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45800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45800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45800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45800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45800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45800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45800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45800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45800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45800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45800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45800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45800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45800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45800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45800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45800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45800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45800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45800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45800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45800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45800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45800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45800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45800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45800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45800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45800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45800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45800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45800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45800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45800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45800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45800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45800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45800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45800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45800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45800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45800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45800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45800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45800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45800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45800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45800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45800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45800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45800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45800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45800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45800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45800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45800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45800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45800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45800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45800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45800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45800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45800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45800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45800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45800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45800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45800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45800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45800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45800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45800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45800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45800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45800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45800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45800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45800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45800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45800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45800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45800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45800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45800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45800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45800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45800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45800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45800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45800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45800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45800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45800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45800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45800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45800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45800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45800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45800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45800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45800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45800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45800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45800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45800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45800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45800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45800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45800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45800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45800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45800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45800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45800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45800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45800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45800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45800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45800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45800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45800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45800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45800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45800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45800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45800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45800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45800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45800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45800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45800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45800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45800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45800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45800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45800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45800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45800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45800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45800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45800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45800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45800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45800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45800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45800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45800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45800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45800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45800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45800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45800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45800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45800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45800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45800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45800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45800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45800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45800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45800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45800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45800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45800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45800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45800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45800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45800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45800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45800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45800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45800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45800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45800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45800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45800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45800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45800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45800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45800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45800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45800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45800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45800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45800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45800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45800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45800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45800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45800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45800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45800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45800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45800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45800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45800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45800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45800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45800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45800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45800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45800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45800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45800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45800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45800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45800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45800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45800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45800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45800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45800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45800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45800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45800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45800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45800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45800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45800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45800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45800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45800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45800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45800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45800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45800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45800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45800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45800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45800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45800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45800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45800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45800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45800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45800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45800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45800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45800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45800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45800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45800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45800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45800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45800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45800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45800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45800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45800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45800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45800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45800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45800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45800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45800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45800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45800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45800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45800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45800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45800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45800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45800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45800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45800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45800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45800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45800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45800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45800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45800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45800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45800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45800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45800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45800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45800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45800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45800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45800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45800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45800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45800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45800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45800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45800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45800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45800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45800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45800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45800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45800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45800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45800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45800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45800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45800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45800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45800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45800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45800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45800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45800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45800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45800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45800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45800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45800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45800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45800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45800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45800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45800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45800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45800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45800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45800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45800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45800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45800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45800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45800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45800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45800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45800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45800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45800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45800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45800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45800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45800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45800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45800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45800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45800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45800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45800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45800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45800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45800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45800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45800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45800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45800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45800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45800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45800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45800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45800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45800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45800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45800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45800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45800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45800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45800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45800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45800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45800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45800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45800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45800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45800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45800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45800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45800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45800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45800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45800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45800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45800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45800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45800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45800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45800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22829-2025</t>
        </is>
      </c>
      <c r="B962" s="1" t="n">
        <v>45789</v>
      </c>
      <c r="C962" s="1" t="n">
        <v>45800</v>
      </c>
      <c r="D962" t="inlineStr">
        <is>
          <t>VÄSTRA GÖTALANDS LÄN</t>
        </is>
      </c>
      <c r="E962" t="inlineStr">
        <is>
          <t>TRANEMO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22659-2025</t>
        </is>
      </c>
      <c r="B963" s="1" t="n">
        <v>45789</v>
      </c>
      <c r="C963" s="1" t="n">
        <v>45800</v>
      </c>
      <c r="D963" t="inlineStr">
        <is>
          <t>VÄSTRA GÖTALANDS LÄN</t>
        </is>
      </c>
      <c r="E963" t="inlineStr">
        <is>
          <t>TRANEMO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45800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22662-2025</t>
        </is>
      </c>
      <c r="B965" s="1" t="n">
        <v>45789</v>
      </c>
      <c r="C965" s="1" t="n">
        <v>45800</v>
      </c>
      <c r="D965" t="inlineStr">
        <is>
          <t>VÄSTRA GÖTALANDS LÄN</t>
        </is>
      </c>
      <c r="E965" t="inlineStr">
        <is>
          <t>TRANEMO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23421-2025</t>
        </is>
      </c>
      <c r="B966" s="1" t="n">
        <v>45792</v>
      </c>
      <c r="C966" s="1" t="n">
        <v>45800</v>
      </c>
      <c r="D966" t="inlineStr">
        <is>
          <t>VÄSTRA GÖTALANDS LÄN</t>
        </is>
      </c>
      <c r="E966" t="inlineStr">
        <is>
          <t>TRANEMO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45800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24093-2025</t>
        </is>
      </c>
      <c r="B968" s="1" t="n">
        <v>45796</v>
      </c>
      <c r="C968" s="1" t="n">
        <v>45800</v>
      </c>
      <c r="D968" t="inlineStr">
        <is>
          <t>VÄSTRA GÖTALANDS LÄN</t>
        </is>
      </c>
      <c r="E968" t="inlineStr">
        <is>
          <t>TRANEMO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24275-2025</t>
        </is>
      </c>
      <c r="B969" s="1" t="n">
        <v>45797</v>
      </c>
      <c r="C969" s="1" t="n">
        <v>45800</v>
      </c>
      <c r="D969" t="inlineStr">
        <is>
          <t>VÄSTRA GÖTALANDS LÄN</t>
        </is>
      </c>
      <c r="E969" t="inlineStr">
        <is>
          <t>TRANEMO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2025-05-23T18:12:48Z</dcterms:created>
  <dcterms:modified xmlns:dcterms="http://purl.org/dc/terms/" xmlns:xsi="http://www.w3.org/2001/XMLSchema-instance" xsi:type="dcterms:W3CDTF">2025-05-23T18:12:49Z</dcterms:modified>
</cp:coreProperties>
</file>