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45364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45364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45364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45364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45364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45364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  <c r="Z7">
        <f>HYPERLINK("https://klasma.github.io/Logging_1452/fåglar/A 51852-2022 prioriterade fågelarter.docx",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45364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45364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45364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45364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45364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45364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45364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45364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45364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45364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45364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45364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45364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45364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45364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45364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45364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45364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45364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45364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45364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45364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45364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45364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45364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45364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45364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45364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45364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45364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45364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45364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45364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45364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45364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45364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45364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45364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45364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45364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45364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45364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45364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45364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45364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45364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45364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45364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45364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45364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45364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45364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45364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45364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45364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45364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45364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45364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45364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45364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45364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45364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45364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45364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45364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45364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45364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45364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45364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45364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45364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45364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45364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45364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45364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45364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45364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45364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45364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45364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45364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45364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45364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45364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45364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45364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45364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45364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45364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45364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45364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45364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45364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45364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45364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45364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45364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45364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45364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45364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45364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45364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45364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45364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45364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45364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45364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45364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45364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45364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45364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45364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45364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45364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45364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45364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45364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45364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45364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45364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45364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45364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45364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45364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45364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45364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45364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45364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45364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45364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45364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45364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45364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45364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45364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45364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45364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45364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45364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45364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45364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45364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45364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45364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45364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45364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45364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45364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45364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45364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45364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45364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45364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45364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45364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45364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45364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45364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45364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45364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45364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45364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45364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45364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45364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45364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45364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45364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45364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45364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45364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45364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45364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45364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45364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45364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45364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45364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45364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45364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45364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45364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45364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45364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45364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45364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45364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45364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45364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45364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45364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45364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45364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45364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45364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45364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45364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45364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45364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45364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45364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45364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45364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45364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45364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45364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45364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45364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45364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45364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45364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45364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45364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45364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45364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45364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45364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45364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45364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45364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45364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45364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45364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45364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45364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45364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45364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45364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45364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45364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45364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45364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45364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45364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45364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45364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45364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45364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45364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45364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45364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45364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45364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45364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45364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45364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45364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45364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45364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45364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45364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45364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45364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45364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45364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45364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45364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45364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45364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45364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45364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45364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45364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45364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45364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45364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45364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45364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45364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45364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45364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45364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45364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45364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45364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45364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45364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45364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45364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45364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45364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45364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45364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45364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45364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45364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45364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45364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45364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45364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45364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45364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45364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45364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45364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45364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45364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45364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45364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45364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45364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45364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45364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45364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45364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45364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45364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45364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45364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45364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45364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45364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45364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45364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45364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45364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45364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45364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45364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45364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45364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45364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45364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45364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45364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45364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45364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45364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45364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45364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45364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45364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45364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45364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45364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45364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45364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45364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45364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45364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45364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45364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45364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45364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45364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45364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45364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45364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45364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45364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45364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45364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45364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45364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45364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45364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45364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45364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45364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45364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45364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45364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45364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45364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45364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45364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45364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45364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45364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45364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45364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45364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45364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45364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45364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45364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45364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45364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45364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45364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45364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45364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45364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45364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45364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45364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45364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45364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45364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45364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45364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45364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45364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45364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45364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45364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45364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45364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45364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45364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45364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45364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45364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45364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45364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45364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45364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45364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45364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45364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45364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45364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45364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45364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45364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45364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45364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45364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45364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45364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45364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45364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45364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45364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45364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45364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45364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45364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45364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45364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45364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45364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45364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45364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45364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45364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45364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45364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45364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45364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45364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45364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45364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45364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45364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45364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45364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45364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45364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45364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45364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45364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45364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45364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45364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45364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45364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45364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45364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45364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45364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45364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45364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45364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45364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45364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45364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45364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45364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45364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45364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45364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45364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45364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45364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45364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45364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45364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45364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45364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45364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45364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45364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45364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45364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45364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45364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45364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45364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45364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45364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45364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45364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45364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45364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45364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45364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45364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45364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45364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45364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45364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45364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45364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45364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45364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45364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45364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45364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45364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45364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45364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45364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45364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45364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45364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45364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45364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45364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45364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45364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45364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45364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45364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45364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45364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45364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45364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45364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45364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45364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45364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45364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45364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45364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45364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45364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45364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45364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45364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45364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45364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45364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45364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45364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45364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45364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45364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45364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45364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45364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45364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45364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45364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45364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45364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45364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45364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45364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45364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45364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45364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45364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45364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45364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45364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45364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45364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45364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45364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45364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45364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45364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45364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45364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45364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45364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45364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45364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45364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45364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45364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45364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45364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45364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45364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45364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45364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45364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45364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45364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45364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45364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45364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45364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45364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45364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45364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45364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45364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45364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45364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45364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45364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45364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45364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45364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45364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45364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45364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45364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45364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45364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45364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45364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45364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45364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45364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45364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45364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45364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45364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45364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45364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45364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45364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45364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45364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45364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45364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45364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45364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45364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45364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45364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45364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45364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45364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45364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45364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45364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45364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45364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45364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45364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45364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45364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45364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45364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45364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45364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45364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45364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45364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45364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45364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45364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45364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45364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45364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45364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45364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45364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45364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45364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45364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45364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45364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45364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45364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45364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45364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45364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45364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45364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45364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45364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45364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45364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45364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45364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45364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45364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45364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45364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45364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45364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45364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45364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45364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45364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45364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45364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45364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45364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45364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45364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45364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45364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45364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45364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7557-2024</t>
        </is>
      </c>
      <c r="B709" s="1" t="n">
        <v>45348</v>
      </c>
      <c r="C709" s="1" t="n">
        <v>45364</v>
      </c>
      <c r="D709" t="inlineStr">
        <is>
          <t>VÄSTRA GÖTALANDS LÄN</t>
        </is>
      </c>
      <c r="E709" t="inlineStr">
        <is>
          <t>TRANEMO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7567-2024</t>
        </is>
      </c>
      <c r="B710" s="1" t="n">
        <v>45348</v>
      </c>
      <c r="C710" s="1" t="n">
        <v>45364</v>
      </c>
      <c r="D710" t="inlineStr">
        <is>
          <t>VÄSTRA GÖTALANDS LÄN</t>
        </is>
      </c>
      <c r="E710" t="inlineStr">
        <is>
          <t>TRANEMO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7534-2024</t>
        </is>
      </c>
      <c r="B711" s="1" t="n">
        <v>45348</v>
      </c>
      <c r="C711" s="1" t="n">
        <v>45364</v>
      </c>
      <c r="D711" t="inlineStr">
        <is>
          <t>VÄSTRA GÖTALANDS LÄN</t>
        </is>
      </c>
      <c r="E711" t="inlineStr">
        <is>
          <t>TRANEMO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45364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45364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8497-2024</t>
        </is>
      </c>
      <c r="B714" s="1" t="n">
        <v>45355</v>
      </c>
      <c r="C714" s="1" t="n">
        <v>45364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9168-2024</t>
        </is>
      </c>
      <c r="B715" s="1" t="n">
        <v>45358</v>
      </c>
      <c r="C715" s="1" t="n">
        <v>45364</v>
      </c>
      <c r="D715" t="inlineStr">
        <is>
          <t>VÄSTRA GÖTALANDS LÄN</t>
        </is>
      </c>
      <c r="E715" t="inlineStr">
        <is>
          <t>TRANEMO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9183-2024</t>
        </is>
      </c>
      <c r="B716" s="1" t="n">
        <v>45358</v>
      </c>
      <c r="C716" s="1" t="n">
        <v>45364</v>
      </c>
      <c r="D716" t="inlineStr">
        <is>
          <t>VÄSTRA GÖTALANDS LÄN</t>
        </is>
      </c>
      <c r="E716" t="inlineStr">
        <is>
          <t>TRANEMO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9170-2024</t>
        </is>
      </c>
      <c r="B717" s="1" t="n">
        <v>45358</v>
      </c>
      <c r="C717" s="1" t="n">
        <v>45364</v>
      </c>
      <c r="D717" t="inlineStr">
        <is>
          <t>VÄSTRA GÖTALANDS LÄN</t>
        </is>
      </c>
      <c r="E717" t="inlineStr">
        <is>
          <t>TRANEMO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9173-2024</t>
        </is>
      </c>
      <c r="B718" s="1" t="n">
        <v>45358</v>
      </c>
      <c r="C718" s="1" t="n">
        <v>45364</v>
      </c>
      <c r="D718" t="inlineStr">
        <is>
          <t>VÄSTRA GÖTALANDS LÄN</t>
        </is>
      </c>
      <c r="E718" t="inlineStr">
        <is>
          <t>TRANEMO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9746-2024</t>
        </is>
      </c>
      <c r="B719" s="1" t="n">
        <v>45362</v>
      </c>
      <c r="C719" s="1" t="n">
        <v>45364</v>
      </c>
      <c r="D719" t="inlineStr">
        <is>
          <t>VÄSTRA GÖTALANDS LÄN</t>
        </is>
      </c>
      <c r="E719" t="inlineStr">
        <is>
          <t>TRANEMO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9756-2024</t>
        </is>
      </c>
      <c r="B720" s="1" t="n">
        <v>45362</v>
      </c>
      <c r="C720" s="1" t="n">
        <v>45364</v>
      </c>
      <c r="D720" t="inlineStr">
        <is>
          <t>VÄSTRA GÖTALANDS LÄN</t>
        </is>
      </c>
      <c r="E720" t="inlineStr">
        <is>
          <t>TRANEMO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9777-2024</t>
        </is>
      </c>
      <c r="B721" s="1" t="n">
        <v>45362</v>
      </c>
      <c r="C721" s="1" t="n">
        <v>45364</v>
      </c>
      <c r="D721" t="inlineStr">
        <is>
          <t>VÄSTRA GÖTALANDS LÄN</t>
        </is>
      </c>
      <c r="E721" t="inlineStr">
        <is>
          <t>TRANEMO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9779-2024</t>
        </is>
      </c>
      <c r="B722" s="1" t="n">
        <v>45362</v>
      </c>
      <c r="C722" s="1" t="n">
        <v>45364</v>
      </c>
      <c r="D722" t="inlineStr">
        <is>
          <t>VÄSTRA GÖTALANDS LÄN</t>
        </is>
      </c>
      <c r="E722" t="inlineStr">
        <is>
          <t>TRANEMO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9852-2024</t>
        </is>
      </c>
      <c r="B723" s="1" t="n">
        <v>45363</v>
      </c>
      <c r="C723" s="1" t="n">
        <v>45364</v>
      </c>
      <c r="D723" t="inlineStr">
        <is>
          <t>VÄSTRA GÖTALANDS LÄN</t>
        </is>
      </c>
      <c r="E723" t="inlineStr">
        <is>
          <t>TRANEMO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9865-2024</t>
        </is>
      </c>
      <c r="B724" s="1" t="n">
        <v>45363</v>
      </c>
      <c r="C724" s="1" t="n">
        <v>45364</v>
      </c>
      <c r="D724" t="inlineStr">
        <is>
          <t>VÄSTRA GÖTALANDS LÄN</t>
        </is>
      </c>
      <c r="E724" t="inlineStr">
        <is>
          <t>TRANEMO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9850-2024</t>
        </is>
      </c>
      <c r="B725" s="1" t="n">
        <v>45363</v>
      </c>
      <c r="C725" s="1" t="n">
        <v>45364</v>
      </c>
      <c r="D725" t="inlineStr">
        <is>
          <t>VÄSTRA GÖTALANDS LÄN</t>
        </is>
      </c>
      <c r="E725" t="inlineStr">
        <is>
          <t>TRANEMO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9872-2024</t>
        </is>
      </c>
      <c r="B726" s="1" t="n">
        <v>45363</v>
      </c>
      <c r="C726" s="1" t="n">
        <v>45364</v>
      </c>
      <c r="D726" t="inlineStr">
        <is>
          <t>VÄSTRA GÖTALANDS LÄN</t>
        </is>
      </c>
      <c r="E726" t="inlineStr">
        <is>
          <t>TRANEMO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9876-2024</t>
        </is>
      </c>
      <c r="B727" s="1" t="n">
        <v>45363</v>
      </c>
      <c r="C727" s="1" t="n">
        <v>45364</v>
      </c>
      <c r="D727" t="inlineStr">
        <is>
          <t>VÄSTRA GÖTALANDS LÄN</t>
        </is>
      </c>
      <c r="E727" t="inlineStr">
        <is>
          <t>TRANEMO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9915-2024</t>
        </is>
      </c>
      <c r="B728" s="1" t="n">
        <v>45363</v>
      </c>
      <c r="C728" s="1" t="n">
        <v>45364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Kyrkan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9956-2024</t>
        </is>
      </c>
      <c r="B729" s="1" t="n">
        <v>45363</v>
      </c>
      <c r="C729" s="1" t="n">
        <v>45364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9991-2024</t>
        </is>
      </c>
      <c r="B730" s="1" t="n">
        <v>45363</v>
      </c>
      <c r="C730" s="1" t="n">
        <v>45364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Kyrkan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9961-2024</t>
        </is>
      </c>
      <c r="B731" s="1" t="n">
        <v>45363</v>
      </c>
      <c r="C731" s="1" t="n">
        <v>45364</v>
      </c>
      <c r="D731" t="inlineStr">
        <is>
          <t>VÄSTRA GÖTALANDS LÄN</t>
        </is>
      </c>
      <c r="E731" t="inlineStr">
        <is>
          <t>TRANEMO</t>
        </is>
      </c>
      <c r="F731" t="inlineStr">
        <is>
          <t>Kyrkan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2024-03-13T13:55:45Z</dcterms:created>
  <dcterms:modified xmlns:dcterms="http://purl.org/dc/terms/" xmlns:xsi="http://www.w3.org/2001/XMLSchema-instance" xsi:type="dcterms:W3CDTF">2024-03-13T13:55:45Z</dcterms:modified>
</cp:coreProperties>
</file>