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45665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45665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45665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45665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45665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45665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45665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45665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45665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45665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45665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45665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45665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45665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45665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45665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45665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45665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45665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45665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45665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45665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45665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45665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45665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45665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45665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45665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45665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45665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45665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45665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45665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45665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45665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45665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45665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45665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45665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45665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45665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45665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45665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45665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45665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45665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45665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45665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45665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45665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45665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45665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45665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45665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45665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45665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45665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45665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45665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45665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45665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45665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45665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45665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45665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45665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45665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45665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45665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45665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45665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45665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45665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45665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45665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45665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45665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45665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45665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45665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45665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45665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45665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45665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45665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45665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45665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45665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45665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45665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45665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45665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45665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45665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45665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45665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45665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45665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45665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45665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45665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45665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45665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45665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45665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45665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45665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45665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45665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45665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45665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45665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45665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45665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45665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45665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45665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45665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45665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45665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45665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45665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45665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45665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45665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45665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45665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45665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45665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45665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45665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45665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45665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45665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45665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45665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45665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45665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45665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45665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45665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45665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45665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45665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45665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45665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45665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45665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45665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45665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45665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45665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45665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45665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45665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45665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45665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45665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45665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45665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45665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45665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45665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45665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45665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45665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45665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45665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45665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45665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45665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45665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45665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45665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45665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45665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45665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45665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45665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45665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45665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45665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45665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45665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45665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45665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45665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45665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45665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45665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45665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45665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45665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45665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45665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45665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45665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45665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45665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45665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45665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45665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45665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45665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45665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45665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45665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45665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45665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45665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45665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45665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45665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45665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45665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45665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45665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45665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45665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45665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45665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45665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45665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45665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45665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45665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45665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45665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45665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45665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45665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45665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45665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45665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45665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45665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45665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45665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45665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45665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45665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45665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45665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45665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45665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45665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45665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45665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45665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45665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45665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45665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45665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45665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45665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45665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45665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45665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45665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45665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45665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45665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45665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45665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45665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45665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45665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45665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45665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45665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45665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45665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45665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45665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45665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45665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45665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45665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45665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45665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45665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45665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45665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45665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45665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45665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45665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45665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45665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45665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45665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45665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45665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45665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45665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45665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45665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45665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45665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45665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45665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45665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45665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45665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45665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45665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45665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45665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45665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45665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45665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45665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45665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45665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45665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45665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45665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45665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45665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45665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45665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45665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45665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45665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45665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45665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45665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45665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45665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45665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45665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45665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45665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45665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45665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45665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45665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45665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45665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45665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45665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45665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45665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45665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45665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45665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45665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45665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45665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45665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45665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45665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45665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45665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45665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45665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45665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45665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45665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45665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45665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45665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45665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45665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45665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45665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45665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45665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45665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45665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45665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45665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45665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45665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45665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45665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45665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45665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45665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45665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45665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45665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45665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45665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45665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45665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45665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45665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45665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45665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45665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45665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45665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45665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45665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45665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45665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45665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45665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45665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45665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45665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45665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45665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45665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45665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45665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45665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45665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45665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45665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45665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45665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45665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45665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45665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45665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45665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45665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45665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45665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45665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45665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45665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45665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45665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45665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45665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45665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45665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45665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45665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45665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45665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45665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45665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45665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45665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45665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45665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45665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45665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45665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45665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45665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45665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45665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45665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45665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45665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45665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45665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45665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45665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45665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45665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45665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45665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45665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45665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45665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45665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45665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45665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45665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45665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45665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45665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45665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45665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45665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45665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45665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45665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45665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45665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45665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45665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45665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45665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45665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45665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45665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45665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45665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45665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45665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45665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45665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45665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45665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45665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45665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45665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45665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45665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45665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45665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45665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45665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45665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45665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45665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45665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45665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45665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45665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45665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45665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45665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45665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45665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45665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45665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45665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45665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45665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45665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45665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45665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45665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45665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45665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45665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45665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45665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45665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45665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45665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45665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45665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45665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45665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45665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45665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45665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45665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45665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45665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45665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45665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45665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45665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45665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45665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45665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45665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45665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45665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45665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45665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45665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45665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45665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45665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45665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45665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45665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45665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45665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45665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45665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45665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45665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45665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45665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45665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45665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45665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45665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45665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45665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45665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45665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45665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45665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45665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45665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45665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45665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45665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45665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45665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45665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45665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45665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45665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45665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45665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45665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45665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45665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45665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45665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45665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45665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45665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45665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45665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45665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45665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45665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45665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45665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45665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45665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45665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45665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45665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45665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45665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45665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45665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45665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45665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45665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45665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45665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45665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45665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45665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45665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45665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45665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45665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45665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45665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45665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45665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45665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45665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45665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45665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45665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45665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45665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45665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45665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45665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45665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45665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45665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45665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45665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45665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45665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45665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45665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45665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45665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45665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45665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45665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45665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45665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45665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45665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45665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45665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45665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45665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45665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45665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45665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45665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45665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45665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45665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45665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45665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45665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45665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45665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45665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45665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45665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45665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45665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45665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45665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45665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45665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45665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45665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45665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45665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45665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45665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45665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45665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45665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45665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45665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45665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45665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45665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45665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45665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45665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45665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45665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45665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45665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45665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45665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45665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45665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45665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45665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45665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45665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45665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45665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45665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45665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45665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45665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45665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45665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45665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45665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45665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45665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45665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45665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45665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45665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45665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45665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45665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45665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45665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45665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45665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45665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45665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45665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45665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45665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45665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45665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45665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45665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45665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45665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45665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45665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45665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45665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45665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45665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45665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45665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45665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45665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45665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45665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45665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45665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45665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45665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45665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45665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45665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45665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45665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45665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45665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45665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45665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45665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45665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45665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45665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45665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45665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45665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45665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45665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45665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45665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45665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45665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45665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45665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45665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45665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45665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45665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45665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45665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45665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45665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45665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45665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45665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45665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45665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45665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45665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45665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45665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45665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45665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45665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45665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45665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45665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45665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45665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45665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45665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45665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45665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45665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45665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56247-2024</t>
        </is>
      </c>
      <c r="B818" s="1" t="n">
        <v>45624</v>
      </c>
      <c r="C818" s="1" t="n">
        <v>45665</v>
      </c>
      <c r="D818" t="inlineStr">
        <is>
          <t>VÄSTRA GÖTALANDS LÄN</t>
        </is>
      </c>
      <c r="E818" t="inlineStr">
        <is>
          <t>TRANEMO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56027-2024</t>
        </is>
      </c>
      <c r="B819" s="1" t="n">
        <v>45624</v>
      </c>
      <c r="C819" s="1" t="n">
        <v>45665</v>
      </c>
      <c r="D819" t="inlineStr">
        <is>
          <t>VÄSTRA GÖTALANDS LÄN</t>
        </is>
      </c>
      <c r="E819" t="inlineStr">
        <is>
          <t>TRANEMO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56031-2024</t>
        </is>
      </c>
      <c r="B820" s="1" t="n">
        <v>45624</v>
      </c>
      <c r="C820" s="1" t="n">
        <v>45665</v>
      </c>
      <c r="D820" t="inlineStr">
        <is>
          <t>VÄSTRA GÖTALANDS LÄN</t>
        </is>
      </c>
      <c r="E820" t="inlineStr">
        <is>
          <t>TRANEMO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45665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45665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57367-2024</t>
        </is>
      </c>
      <c r="B823" s="1" t="n">
        <v>45629</v>
      </c>
      <c r="C823" s="1" t="n">
        <v>45665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57372-2024</t>
        </is>
      </c>
      <c r="B824" s="1" t="n">
        <v>45629</v>
      </c>
      <c r="C824" s="1" t="n">
        <v>45665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45665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45665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59906-2024</t>
        </is>
      </c>
      <c r="B827" s="1" t="n">
        <v>45641</v>
      </c>
      <c r="C827" s="1" t="n">
        <v>45665</v>
      </c>
      <c r="D827" t="inlineStr">
        <is>
          <t>VÄSTRA GÖTALANDS LÄN</t>
        </is>
      </c>
      <c r="E827" t="inlineStr">
        <is>
          <t>TRANEMO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45665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59907-2024</t>
        </is>
      </c>
      <c r="B829" s="1" t="n">
        <v>45641</v>
      </c>
      <c r="C829" s="1" t="n">
        <v>45665</v>
      </c>
      <c r="D829" t="inlineStr">
        <is>
          <t>VÄSTRA GÖTALANDS LÄN</t>
        </is>
      </c>
      <c r="E829" t="inlineStr">
        <is>
          <t>TRANEMO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60845-2024</t>
        </is>
      </c>
      <c r="B830" s="1" t="n">
        <v>45644</v>
      </c>
      <c r="C830" s="1" t="n">
        <v>45665</v>
      </c>
      <c r="D830" t="inlineStr">
        <is>
          <t>VÄSTRA GÖTALANDS LÄN</t>
        </is>
      </c>
      <c r="E830" t="inlineStr">
        <is>
          <t>TRANEMO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60857-2024</t>
        </is>
      </c>
      <c r="B831" s="1" t="n">
        <v>45644</v>
      </c>
      <c r="C831" s="1" t="n">
        <v>45665</v>
      </c>
      <c r="D831" t="inlineStr">
        <is>
          <t>VÄSTRA GÖTALANDS LÄN</t>
        </is>
      </c>
      <c r="E831" t="inlineStr">
        <is>
          <t>TRANEMO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60840-2024</t>
        </is>
      </c>
      <c r="B832" s="1" t="n">
        <v>45644</v>
      </c>
      <c r="C832" s="1" t="n">
        <v>45665</v>
      </c>
      <c r="D832" t="inlineStr">
        <is>
          <t>VÄSTRA GÖTALANDS LÄN</t>
        </is>
      </c>
      <c r="E832" t="inlineStr">
        <is>
          <t>TRANEMO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60856-2024</t>
        </is>
      </c>
      <c r="B833" s="1" t="n">
        <v>45644</v>
      </c>
      <c r="C833" s="1" t="n">
        <v>45665</v>
      </c>
      <c r="D833" t="inlineStr">
        <is>
          <t>VÄSTRA GÖTALANDS LÄN</t>
        </is>
      </c>
      <c r="E833" t="inlineStr">
        <is>
          <t>TRANEMO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61022-2024</t>
        </is>
      </c>
      <c r="B834" s="1" t="n">
        <v>45645</v>
      </c>
      <c r="C834" s="1" t="n">
        <v>45665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62031-2024</t>
        </is>
      </c>
      <c r="B835" s="1" t="n">
        <v>45656</v>
      </c>
      <c r="C835" s="1" t="n">
        <v>45665</v>
      </c>
      <c r="D835" t="inlineStr">
        <is>
          <t>VÄSTRA GÖTALANDS LÄN</t>
        </is>
      </c>
      <c r="E835" t="inlineStr">
        <is>
          <t>TRANEMO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390-2025</t>
        </is>
      </c>
      <c r="B836" s="1" t="n">
        <v>45662</v>
      </c>
      <c r="C836" s="1" t="n">
        <v>45665</v>
      </c>
      <c r="D836" t="inlineStr">
        <is>
          <t>VÄSTRA GÖTALANDS LÄN</t>
        </is>
      </c>
      <c r="E836" t="inlineStr">
        <is>
          <t>TRANEMO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550-2025</t>
        </is>
      </c>
      <c r="B837" s="1" t="n">
        <v>45664</v>
      </c>
      <c r="C837" s="1" t="n">
        <v>45665</v>
      </c>
      <c r="D837" t="inlineStr">
        <is>
          <t>VÄSTRA GÖTALANDS LÄN</t>
        </is>
      </c>
      <c r="E837" t="inlineStr">
        <is>
          <t>TRANEMO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542-2025</t>
        </is>
      </c>
      <c r="B838" s="1" t="n">
        <v>45664</v>
      </c>
      <c r="C838" s="1" t="n">
        <v>45665</v>
      </c>
      <c r="D838" t="inlineStr">
        <is>
          <t>VÄSTRA GÖTALANDS LÄN</t>
        </is>
      </c>
      <c r="E838" t="inlineStr">
        <is>
          <t>TRANEMO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>
      <c r="A839" t="inlineStr">
        <is>
          <t>A 552-2025</t>
        </is>
      </c>
      <c r="B839" s="1" t="n">
        <v>45664</v>
      </c>
      <c r="C839" s="1" t="n">
        <v>45665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2025-01-08T15:29:50Z</dcterms:created>
  <dcterms:modified xmlns:dcterms="http://purl.org/dc/terms/" xmlns:xsi="http://www.w3.org/2001/XMLSchema-instance" xsi:type="dcterms:W3CDTF">2025-01-08T15:29:51Z</dcterms:modified>
</cp:coreProperties>
</file>