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45742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45742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45742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45742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45742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45742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45742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45742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45742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45742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45742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45742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45742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45742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45742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45742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45742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45742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45742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45742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45742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45742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45742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45742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45742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45742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45742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45742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45742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45742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45742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45742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45742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45742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45742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45742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45742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45742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45742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45742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45742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45742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45742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45742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45742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45742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45742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45742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45742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45742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45742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45742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45742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45742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45742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45742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45742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45742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45742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45742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45742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45742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45742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45742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45742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45742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45742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45742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45742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45742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45742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45742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45742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45742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45742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45742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45742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45742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45742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45742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45742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45742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45742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45742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45742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45742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45742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45742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45742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45742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45742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45742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45742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45742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45742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45742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45742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45742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45742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45742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45742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45742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45742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45742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45742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45742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45742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45742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45742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45742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45742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45742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45742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45742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45742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45742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45742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45742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45742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45742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45742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45742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45742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45742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45742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45742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45742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45742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45742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45742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45742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45742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45742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45742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45742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45742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45742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45742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45742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45742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45742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45742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45742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45742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45742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45742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45742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45742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45742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45742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45742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45742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45742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45742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45742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45742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45742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45742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45742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45742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45742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45742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45742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45742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45742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45742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45742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45742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45742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45742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45742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45742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45742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45742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45742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45742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45742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45742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45742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45742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45742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45742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45742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45742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45742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45742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45742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45742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45742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45742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45742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45742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45742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45742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45742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45742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45742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45742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45742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45742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45742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45742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45742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45742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45742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45742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45742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45742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45742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45742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45742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45742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45742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45742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45742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45742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45742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45742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45742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45742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45742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45742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45742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45742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45742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45742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45742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45742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45742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45742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45742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45742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45742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45742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45742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45742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45742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45742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45742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45742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45742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45742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45742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45742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45742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45742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45742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45742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45742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45742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45742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45742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45742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45742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45742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45742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45742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45742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45742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45742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45742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45742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45742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45742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45742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45742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45742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45742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45742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45742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45742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45742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45742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45742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45742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45742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45742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45742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45742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45742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45742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45742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45742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45742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45742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45742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45742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45742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45742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45742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45742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45742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45742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45742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45742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45742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45742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45742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45742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45742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45742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45742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45742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45742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45742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45742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45742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45742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45742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45742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45742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45742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45742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45742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45742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45742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45742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45742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45742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45742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45742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45742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45742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45742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45742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45742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45742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45742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45742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45742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45742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45742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45742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45742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45742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45742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45742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45742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45742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45742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45742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45742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45742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45742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45742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45742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45742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45742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45742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45742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45742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45742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45742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45742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45742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45742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45742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45742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45742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45742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45742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45742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45742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45742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45742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45742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45742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45742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45742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45742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45742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45742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45742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45742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45742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45742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45742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45742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45742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45742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45742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45742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45742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45742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45742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45742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45742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45742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45742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45742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45742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45742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45742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45742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45742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45742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45742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45742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45742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45742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45742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45742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45742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45742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45742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45742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45742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45742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45742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45742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45742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45742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45742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45742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45742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45742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45742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45742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45742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45742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45742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45742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45742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45742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45742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45742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45742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45742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45742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45742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45742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45742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45742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45742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45742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45742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45742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45742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45742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45742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45742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45742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45742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45742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45742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45742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45742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45742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45742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45742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45742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45742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45742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45742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45742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45742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45742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45742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45742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45742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45742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45742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45742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45742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45742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45742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45742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45742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45742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45742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45742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45742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45742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45742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45742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45742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45742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45742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45742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45742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45742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45742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45742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45742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45742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45742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45742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45742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45742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45742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45742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45742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45742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45742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45742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45742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45742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45742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45742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45742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45742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45742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45742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45742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45742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45742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45742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45742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45742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45742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45742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45742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45742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45742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45742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45742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45742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45742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45742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45742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45742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45742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45742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45742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45742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45742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45742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45742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45742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45742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45742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45742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45742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45742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45742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45742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45742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45742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45742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45742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45742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45742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45742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45742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45742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45742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45742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45742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45742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45742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45742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45742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45742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45742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45742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45742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45742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45742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45742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45742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45742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45742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45742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45742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45742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45742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45742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45742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45742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45742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45742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45742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45742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45742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45742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45742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45742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45742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45742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45742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45742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45742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45742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45742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45742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45742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45742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45742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45742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45742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45742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45742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45742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45742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45742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45742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45742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45742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45742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45742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45742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45742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45742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45742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45742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45742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45742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45742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45742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45742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45742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45742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45742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45742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45742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45742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45742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45742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45742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45742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45742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45742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45742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45742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45742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45742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45742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45742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45742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45742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45742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45742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45742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45742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45742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45742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45742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45742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45742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45742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45742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45742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45742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45742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45742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45742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45742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45742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45742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45742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45742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45742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45742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45742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45742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45742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45742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45742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45742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45742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45742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45742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45742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45742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45742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45742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45742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45742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45742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45742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45742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45742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45742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45742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45742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45742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45742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45742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45742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45742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45742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45742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45742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45742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45742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45742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45742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45742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45742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45742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45742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45742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45742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45742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45742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45742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45742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45742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45742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45742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45742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45742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45742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45742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45742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45742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45742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45742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45742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45742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45742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45742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45742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45742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45742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45742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45742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45742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45742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45742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45742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45742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45742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45742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45742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45742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45742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45742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45742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45742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45742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45742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45742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45742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45742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45742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45742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45742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45742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45742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45742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45742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45742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45742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45742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45742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45742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45742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45742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45742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45742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45742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45742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45742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45742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45742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45742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45742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45742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45742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45742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45742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45742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45742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45742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45742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45742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45742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45742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45742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45742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45742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45742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45742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45742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45742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45742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45742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45742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45742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45742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45742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45742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45742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45742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45742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45742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45742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45742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45742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45742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45742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45742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45742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45742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45742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45742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45742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45742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45742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45742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45742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45742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45742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45742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45742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45742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45742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45742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45742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45742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45742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45742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45742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45742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45742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45742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45742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45742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45742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45742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45742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45742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45742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45742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45742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45742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45742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45742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45742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45742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45742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45742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45742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45742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45742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45742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45742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45742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45742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45742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45742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45742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45742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45742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45742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45742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2214-2025</t>
        </is>
      </c>
      <c r="B849" s="1" t="n">
        <v>45673</v>
      </c>
      <c r="C849" s="1" t="n">
        <v>45742</v>
      </c>
      <c r="D849" t="inlineStr">
        <is>
          <t>VÄSTRA GÖTALANDS LÄN</t>
        </is>
      </c>
      <c r="E849" t="inlineStr">
        <is>
          <t>TRANEMO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2235-2025</t>
        </is>
      </c>
      <c r="B850" s="1" t="n">
        <v>45673</v>
      </c>
      <c r="C850" s="1" t="n">
        <v>45742</v>
      </c>
      <c r="D850" t="inlineStr">
        <is>
          <t>VÄSTRA GÖTALANDS LÄN</t>
        </is>
      </c>
      <c r="E850" t="inlineStr">
        <is>
          <t>TRANEMO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2250-2025</t>
        </is>
      </c>
      <c r="B851" s="1" t="n">
        <v>45673</v>
      </c>
      <c r="C851" s="1" t="n">
        <v>45742</v>
      </c>
      <c r="D851" t="inlineStr">
        <is>
          <t>VÄSTRA GÖTALANDS LÄN</t>
        </is>
      </c>
      <c r="E851" t="inlineStr">
        <is>
          <t>TRANEMO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45742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3355-2025</t>
        </is>
      </c>
      <c r="B853" s="1" t="n">
        <v>45679</v>
      </c>
      <c r="C853" s="1" t="n">
        <v>45742</v>
      </c>
      <c r="D853" t="inlineStr">
        <is>
          <t>VÄSTRA GÖTALANDS LÄN</t>
        </is>
      </c>
      <c r="E853" t="inlineStr">
        <is>
          <t>TRANEMO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3212-2025</t>
        </is>
      </c>
      <c r="B854" s="1" t="n">
        <v>45679</v>
      </c>
      <c r="C854" s="1" t="n">
        <v>45742</v>
      </c>
      <c r="D854" t="inlineStr">
        <is>
          <t>VÄSTRA GÖTALANDS LÄN</t>
        </is>
      </c>
      <c r="E854" t="inlineStr">
        <is>
          <t>TRANEMO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3213-2025</t>
        </is>
      </c>
      <c r="B855" s="1" t="n">
        <v>45679</v>
      </c>
      <c r="C855" s="1" t="n">
        <v>45742</v>
      </c>
      <c r="D855" t="inlineStr">
        <is>
          <t>VÄSTRA GÖTALANDS LÄN</t>
        </is>
      </c>
      <c r="E855" t="inlineStr">
        <is>
          <t>TRANEMO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3211-2025</t>
        </is>
      </c>
      <c r="B856" s="1" t="n">
        <v>45679</v>
      </c>
      <c r="C856" s="1" t="n">
        <v>45742</v>
      </c>
      <c r="D856" t="inlineStr">
        <is>
          <t>VÄSTRA GÖTALANDS LÄN</t>
        </is>
      </c>
      <c r="E856" t="inlineStr">
        <is>
          <t>TRANEMO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3927-2025</t>
        </is>
      </c>
      <c r="B857" s="1" t="n">
        <v>45684</v>
      </c>
      <c r="C857" s="1" t="n">
        <v>45742</v>
      </c>
      <c r="D857" t="inlineStr">
        <is>
          <t>VÄSTRA GÖTALANDS LÄN</t>
        </is>
      </c>
      <c r="E857" t="inlineStr">
        <is>
          <t>TRANEMO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3936-2025</t>
        </is>
      </c>
      <c r="B858" s="1" t="n">
        <v>45684</v>
      </c>
      <c r="C858" s="1" t="n">
        <v>45742</v>
      </c>
      <c r="D858" t="inlineStr">
        <is>
          <t>VÄSTRA GÖTALANDS LÄN</t>
        </is>
      </c>
      <c r="E858" t="inlineStr">
        <is>
          <t>TRANEMO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45742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45742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4687-2025</t>
        </is>
      </c>
      <c r="B861" s="1" t="n">
        <v>45688</v>
      </c>
      <c r="C861" s="1" t="n">
        <v>45742</v>
      </c>
      <c r="D861" t="inlineStr">
        <is>
          <t>VÄSTRA GÖTALANDS LÄN</t>
        </is>
      </c>
      <c r="E861" t="inlineStr">
        <is>
          <t>TRANEMO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4686-2025</t>
        </is>
      </c>
      <c r="B862" s="1" t="n">
        <v>45688</v>
      </c>
      <c r="C862" s="1" t="n">
        <v>45742</v>
      </c>
      <c r="D862" t="inlineStr">
        <is>
          <t>VÄSTRA GÖTALANDS LÄN</t>
        </is>
      </c>
      <c r="E862" t="inlineStr">
        <is>
          <t>TRANEMO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5711-2025</t>
        </is>
      </c>
      <c r="B863" s="1" t="n">
        <v>45694</v>
      </c>
      <c r="C863" s="1" t="n">
        <v>45742</v>
      </c>
      <c r="D863" t="inlineStr">
        <is>
          <t>VÄSTRA GÖTALANDS LÄN</t>
        </is>
      </c>
      <c r="E863" t="inlineStr">
        <is>
          <t>TRANEMO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5843-2025</t>
        </is>
      </c>
      <c r="B864" s="1" t="n">
        <v>45695</v>
      </c>
      <c r="C864" s="1" t="n">
        <v>45742</v>
      </c>
      <c r="D864" t="inlineStr">
        <is>
          <t>VÄSTRA GÖTALANDS LÄN</t>
        </is>
      </c>
      <c r="E864" t="inlineStr">
        <is>
          <t>TRANEMO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6373-2025</t>
        </is>
      </c>
      <c r="B865" s="1" t="n">
        <v>45699</v>
      </c>
      <c r="C865" s="1" t="n">
        <v>45742</v>
      </c>
      <c r="D865" t="inlineStr">
        <is>
          <t>VÄSTRA GÖTALANDS LÄN</t>
        </is>
      </c>
      <c r="E865" t="inlineStr">
        <is>
          <t>TRANEMO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6684-2025</t>
        </is>
      </c>
      <c r="B866" s="1" t="n">
        <v>45700</v>
      </c>
      <c r="C866" s="1" t="n">
        <v>45742</v>
      </c>
      <c r="D866" t="inlineStr">
        <is>
          <t>VÄSTRA GÖTALANDS LÄN</t>
        </is>
      </c>
      <c r="E866" t="inlineStr">
        <is>
          <t>TRANEMO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6995-2025</t>
        </is>
      </c>
      <c r="B867" s="1" t="n">
        <v>45701</v>
      </c>
      <c r="C867" s="1" t="n">
        <v>45742</v>
      </c>
      <c r="D867" t="inlineStr">
        <is>
          <t>VÄSTRA GÖTALANDS LÄN</t>
        </is>
      </c>
      <c r="E867" t="inlineStr">
        <is>
          <t>TRANEMO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6999-2025</t>
        </is>
      </c>
      <c r="B868" s="1" t="n">
        <v>45701</v>
      </c>
      <c r="C868" s="1" t="n">
        <v>45742</v>
      </c>
      <c r="D868" t="inlineStr">
        <is>
          <t>VÄSTRA GÖTALANDS LÄN</t>
        </is>
      </c>
      <c r="E868" t="inlineStr">
        <is>
          <t>TRANEMO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7001-2025</t>
        </is>
      </c>
      <c r="B869" s="1" t="n">
        <v>45701</v>
      </c>
      <c r="C869" s="1" t="n">
        <v>45742</v>
      </c>
      <c r="D869" t="inlineStr">
        <is>
          <t>VÄSTRA GÖTALANDS LÄN</t>
        </is>
      </c>
      <c r="E869" t="inlineStr">
        <is>
          <t>TRANEMO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6997-2025</t>
        </is>
      </c>
      <c r="B870" s="1" t="n">
        <v>45701</v>
      </c>
      <c r="C870" s="1" t="n">
        <v>45742</v>
      </c>
      <c r="D870" t="inlineStr">
        <is>
          <t>VÄSTRA GÖTALANDS LÄN</t>
        </is>
      </c>
      <c r="E870" t="inlineStr">
        <is>
          <t>TRANEMO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7002-2025</t>
        </is>
      </c>
      <c r="B871" s="1" t="n">
        <v>45701</v>
      </c>
      <c r="C871" s="1" t="n">
        <v>45742</v>
      </c>
      <c r="D871" t="inlineStr">
        <is>
          <t>VÄSTRA GÖTALANDS LÄN</t>
        </is>
      </c>
      <c r="E871" t="inlineStr">
        <is>
          <t>TRANEMO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7330-2025</t>
        </is>
      </c>
      <c r="B872" s="1" t="n">
        <v>45703</v>
      </c>
      <c r="C872" s="1" t="n">
        <v>45742</v>
      </c>
      <c r="D872" t="inlineStr">
        <is>
          <t>VÄSTRA GÖTALANDS LÄN</t>
        </is>
      </c>
      <c r="E872" t="inlineStr">
        <is>
          <t>TRANEMO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7652-2025</t>
        </is>
      </c>
      <c r="B873" s="1" t="n">
        <v>45705</v>
      </c>
      <c r="C873" s="1" t="n">
        <v>45742</v>
      </c>
      <c r="D873" t="inlineStr">
        <is>
          <t>VÄSTRA GÖTALANDS LÄN</t>
        </is>
      </c>
      <c r="E873" t="inlineStr">
        <is>
          <t>TRANEMO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8304-2025</t>
        </is>
      </c>
      <c r="B874" s="1" t="n">
        <v>45708</v>
      </c>
      <c r="C874" s="1" t="n">
        <v>45742</v>
      </c>
      <c r="D874" t="inlineStr">
        <is>
          <t>VÄSTRA GÖTALANDS LÄN</t>
        </is>
      </c>
      <c r="E874" t="inlineStr">
        <is>
          <t>TRANEMO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8306-2025</t>
        </is>
      </c>
      <c r="B875" s="1" t="n">
        <v>45708</v>
      </c>
      <c r="C875" s="1" t="n">
        <v>45742</v>
      </c>
      <c r="D875" t="inlineStr">
        <is>
          <t>VÄSTRA GÖTALANDS LÄN</t>
        </is>
      </c>
      <c r="E875" t="inlineStr">
        <is>
          <t>TRANEMO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8628-2025</t>
        </is>
      </c>
      <c r="B876" s="1" t="n">
        <v>45711</v>
      </c>
      <c r="C876" s="1" t="n">
        <v>45742</v>
      </c>
      <c r="D876" t="inlineStr">
        <is>
          <t>VÄSTRA GÖTALANDS LÄN</t>
        </is>
      </c>
      <c r="E876" t="inlineStr">
        <is>
          <t>TRANEMO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8994-2025</t>
        </is>
      </c>
      <c r="B877" s="1" t="n">
        <v>45713</v>
      </c>
      <c r="C877" s="1" t="n">
        <v>45742</v>
      </c>
      <c r="D877" t="inlineStr">
        <is>
          <t>VÄSTRA GÖTALANDS LÄN</t>
        </is>
      </c>
      <c r="E877" t="inlineStr">
        <is>
          <t>TRANEMO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9005-2025</t>
        </is>
      </c>
      <c r="B878" s="1" t="n">
        <v>45713</v>
      </c>
      <c r="C878" s="1" t="n">
        <v>45742</v>
      </c>
      <c r="D878" t="inlineStr">
        <is>
          <t>VÄSTRA GÖTALANDS LÄN</t>
        </is>
      </c>
      <c r="E878" t="inlineStr">
        <is>
          <t>TRANEMO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9007-2025</t>
        </is>
      </c>
      <c r="B879" s="1" t="n">
        <v>45713</v>
      </c>
      <c r="C879" s="1" t="n">
        <v>45742</v>
      </c>
      <c r="D879" t="inlineStr">
        <is>
          <t>VÄSTRA GÖTALANDS LÄN</t>
        </is>
      </c>
      <c r="E879" t="inlineStr">
        <is>
          <t>TRANEMO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9279-2025</t>
        </is>
      </c>
      <c r="B880" s="1" t="n">
        <v>45714</v>
      </c>
      <c r="C880" s="1" t="n">
        <v>45742</v>
      </c>
      <c r="D880" t="inlineStr">
        <is>
          <t>VÄSTRA GÖTALANDS LÄN</t>
        </is>
      </c>
      <c r="E880" t="inlineStr">
        <is>
          <t>TRANEMO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9315-2025</t>
        </is>
      </c>
      <c r="B881" s="1" t="n">
        <v>45714</v>
      </c>
      <c r="C881" s="1" t="n">
        <v>45742</v>
      </c>
      <c r="D881" t="inlineStr">
        <is>
          <t>VÄSTRA GÖTALANDS LÄN</t>
        </is>
      </c>
      <c r="E881" t="inlineStr">
        <is>
          <t>TRANEMO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9317-2025</t>
        </is>
      </c>
      <c r="B882" s="1" t="n">
        <v>45714</v>
      </c>
      <c r="C882" s="1" t="n">
        <v>45742</v>
      </c>
      <c r="D882" t="inlineStr">
        <is>
          <t>VÄSTRA GÖTALANDS LÄN</t>
        </is>
      </c>
      <c r="E882" t="inlineStr">
        <is>
          <t>TRANEMO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9602-2025</t>
        </is>
      </c>
      <c r="B883" s="1" t="n">
        <v>45715</v>
      </c>
      <c r="C883" s="1" t="n">
        <v>45742</v>
      </c>
      <c r="D883" t="inlineStr">
        <is>
          <t>VÄSTRA GÖTALANDS LÄN</t>
        </is>
      </c>
      <c r="E883" t="inlineStr">
        <is>
          <t>TRANEMO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9617-2025</t>
        </is>
      </c>
      <c r="B884" s="1" t="n">
        <v>45715</v>
      </c>
      <c r="C884" s="1" t="n">
        <v>45742</v>
      </c>
      <c r="D884" t="inlineStr">
        <is>
          <t>VÄSTRA GÖTALANDS LÄN</t>
        </is>
      </c>
      <c r="E884" t="inlineStr">
        <is>
          <t>TRANEMO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9534-2025</t>
        </is>
      </c>
      <c r="B885" s="1" t="n">
        <v>45715</v>
      </c>
      <c r="C885" s="1" t="n">
        <v>45742</v>
      </c>
      <c r="D885" t="inlineStr">
        <is>
          <t>VÄSTRA GÖTALANDS LÄN</t>
        </is>
      </c>
      <c r="E885" t="inlineStr">
        <is>
          <t>TRANEMO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9564-2025</t>
        </is>
      </c>
      <c r="B886" s="1" t="n">
        <v>45715</v>
      </c>
      <c r="C886" s="1" t="n">
        <v>45742</v>
      </c>
      <c r="D886" t="inlineStr">
        <is>
          <t>VÄSTRA GÖTALANDS LÄN</t>
        </is>
      </c>
      <c r="E886" t="inlineStr">
        <is>
          <t>TRANEMO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9568-2025</t>
        </is>
      </c>
      <c r="B887" s="1" t="n">
        <v>45715</v>
      </c>
      <c r="C887" s="1" t="n">
        <v>45742</v>
      </c>
      <c r="D887" t="inlineStr">
        <is>
          <t>VÄSTRA GÖTALANDS LÄN</t>
        </is>
      </c>
      <c r="E887" t="inlineStr">
        <is>
          <t>TRANEMO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9576-2025</t>
        </is>
      </c>
      <c r="B888" s="1" t="n">
        <v>45715</v>
      </c>
      <c r="C888" s="1" t="n">
        <v>45742</v>
      </c>
      <c r="D888" t="inlineStr">
        <is>
          <t>VÄSTRA GÖTALANDS LÄN</t>
        </is>
      </c>
      <c r="E888" t="inlineStr">
        <is>
          <t>TRANEMO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9644-2025</t>
        </is>
      </c>
      <c r="B889" s="1" t="n">
        <v>45715</v>
      </c>
      <c r="C889" s="1" t="n">
        <v>45742</v>
      </c>
      <c r="D889" t="inlineStr">
        <is>
          <t>VÄSTRA GÖTALANDS LÄN</t>
        </is>
      </c>
      <c r="E889" t="inlineStr">
        <is>
          <t>TRANEMO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9833-2025</t>
        </is>
      </c>
      <c r="B890" s="1" t="n">
        <v>45716</v>
      </c>
      <c r="C890" s="1" t="n">
        <v>45742</v>
      </c>
      <c r="D890" t="inlineStr">
        <is>
          <t>VÄSTRA GÖTALANDS LÄN</t>
        </is>
      </c>
      <c r="E890" t="inlineStr">
        <is>
          <t>TRANEMO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9826-2025</t>
        </is>
      </c>
      <c r="B891" s="1" t="n">
        <v>45716</v>
      </c>
      <c r="C891" s="1" t="n">
        <v>45742</v>
      </c>
      <c r="D891" t="inlineStr">
        <is>
          <t>VÄSTRA GÖTALANDS LÄN</t>
        </is>
      </c>
      <c r="E891" t="inlineStr">
        <is>
          <t>TRANEMO</t>
        </is>
      </c>
      <c r="F891" t="inlineStr">
        <is>
          <t>Kyrkan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10231-2025</t>
        </is>
      </c>
      <c r="B892" s="1" t="n">
        <v>45720</v>
      </c>
      <c r="C892" s="1" t="n">
        <v>45742</v>
      </c>
      <c r="D892" t="inlineStr">
        <is>
          <t>VÄSTRA GÖTALANDS LÄN</t>
        </is>
      </c>
      <c r="E892" t="inlineStr">
        <is>
          <t>TRANEMO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10440-2025</t>
        </is>
      </c>
      <c r="B893" s="1" t="n">
        <v>45720</v>
      </c>
      <c r="C893" s="1" t="n">
        <v>45742</v>
      </c>
      <c r="D893" t="inlineStr">
        <is>
          <t>VÄSTRA GÖTALANDS LÄN</t>
        </is>
      </c>
      <c r="E893" t="inlineStr">
        <is>
          <t>TRANEMO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10607-2025</t>
        </is>
      </c>
      <c r="B894" s="1" t="n">
        <v>45721</v>
      </c>
      <c r="C894" s="1" t="n">
        <v>45742</v>
      </c>
      <c r="D894" t="inlineStr">
        <is>
          <t>VÄSTRA GÖTALANDS LÄN</t>
        </is>
      </c>
      <c r="E894" t="inlineStr">
        <is>
          <t>TRANEMO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10682-2025</t>
        </is>
      </c>
      <c r="B895" s="1" t="n">
        <v>45721</v>
      </c>
      <c r="C895" s="1" t="n">
        <v>45742</v>
      </c>
      <c r="D895" t="inlineStr">
        <is>
          <t>VÄSTRA GÖTALANDS LÄN</t>
        </is>
      </c>
      <c r="E895" t="inlineStr">
        <is>
          <t>TRANEMO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10660-2025</t>
        </is>
      </c>
      <c r="B896" s="1" t="n">
        <v>45721</v>
      </c>
      <c r="C896" s="1" t="n">
        <v>45742</v>
      </c>
      <c r="D896" t="inlineStr">
        <is>
          <t>VÄSTRA GÖTALANDS LÄN</t>
        </is>
      </c>
      <c r="E896" t="inlineStr">
        <is>
          <t>TRANEMO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10659-2025</t>
        </is>
      </c>
      <c r="B897" s="1" t="n">
        <v>45721</v>
      </c>
      <c r="C897" s="1" t="n">
        <v>45742</v>
      </c>
      <c r="D897" t="inlineStr">
        <is>
          <t>VÄSTRA GÖTALANDS LÄN</t>
        </is>
      </c>
      <c r="E897" t="inlineStr">
        <is>
          <t>TRANEMO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10904-2025</t>
        </is>
      </c>
      <c r="B898" s="1" t="n">
        <v>45722</v>
      </c>
      <c r="C898" s="1" t="n">
        <v>45742</v>
      </c>
      <c r="D898" t="inlineStr">
        <is>
          <t>VÄSTRA GÖTALANDS LÄN</t>
        </is>
      </c>
      <c r="E898" t="inlineStr">
        <is>
          <t>TRANEMO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10867-2025</t>
        </is>
      </c>
      <c r="B899" s="1" t="n">
        <v>45722</v>
      </c>
      <c r="C899" s="1" t="n">
        <v>45742</v>
      </c>
      <c r="D899" t="inlineStr">
        <is>
          <t>VÄSTRA GÖTALANDS LÄN</t>
        </is>
      </c>
      <c r="E899" t="inlineStr">
        <is>
          <t>TRANEMO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10879-2025</t>
        </is>
      </c>
      <c r="B900" s="1" t="n">
        <v>45722</v>
      </c>
      <c r="C900" s="1" t="n">
        <v>45742</v>
      </c>
      <c r="D900" t="inlineStr">
        <is>
          <t>VÄSTRA GÖTALANDS LÄN</t>
        </is>
      </c>
      <c r="E900" t="inlineStr">
        <is>
          <t>TRANEMO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10881-2025</t>
        </is>
      </c>
      <c r="B901" s="1" t="n">
        <v>45722</v>
      </c>
      <c r="C901" s="1" t="n">
        <v>45742</v>
      </c>
      <c r="D901" t="inlineStr">
        <is>
          <t>VÄSTRA GÖTALANDS LÄN</t>
        </is>
      </c>
      <c r="E901" t="inlineStr">
        <is>
          <t>TRANEMO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11004-2025</t>
        </is>
      </c>
      <c r="B902" s="1" t="n">
        <v>45723</v>
      </c>
      <c r="C902" s="1" t="n">
        <v>45742</v>
      </c>
      <c r="D902" t="inlineStr">
        <is>
          <t>VÄSTRA GÖTALANDS LÄN</t>
        </is>
      </c>
      <c r="E902" t="inlineStr">
        <is>
          <t>TRANEMO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10997-2025</t>
        </is>
      </c>
      <c r="B903" s="1" t="n">
        <v>45723</v>
      </c>
      <c r="C903" s="1" t="n">
        <v>45742</v>
      </c>
      <c r="D903" t="inlineStr">
        <is>
          <t>VÄSTRA GÖTALANDS LÄN</t>
        </is>
      </c>
      <c r="E903" t="inlineStr">
        <is>
          <t>TRANEMO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11001-2025</t>
        </is>
      </c>
      <c r="B904" s="1" t="n">
        <v>45723</v>
      </c>
      <c r="C904" s="1" t="n">
        <v>45742</v>
      </c>
      <c r="D904" t="inlineStr">
        <is>
          <t>VÄSTRA GÖTALANDS LÄN</t>
        </is>
      </c>
      <c r="E904" t="inlineStr">
        <is>
          <t>TRANEMO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11421-2025</t>
        </is>
      </c>
      <c r="B905" s="1" t="n">
        <v>45726</v>
      </c>
      <c r="C905" s="1" t="n">
        <v>45742</v>
      </c>
      <c r="D905" t="inlineStr">
        <is>
          <t>VÄSTRA GÖTALANDS LÄN</t>
        </is>
      </c>
      <c r="E905" t="inlineStr">
        <is>
          <t>TRANEMO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11766-2025</t>
        </is>
      </c>
      <c r="B906" s="1" t="n">
        <v>45727</v>
      </c>
      <c r="C906" s="1" t="n">
        <v>45742</v>
      </c>
      <c r="D906" t="inlineStr">
        <is>
          <t>VÄSTRA GÖTALANDS LÄN</t>
        </is>
      </c>
      <c r="E906" t="inlineStr">
        <is>
          <t>TRANEMO</t>
        </is>
      </c>
      <c r="F906" t="inlineStr">
        <is>
          <t>Kyrkan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12981-2025</t>
        </is>
      </c>
      <c r="B907" s="1" t="n">
        <v>45734</v>
      </c>
      <c r="C907" s="1" t="n">
        <v>45742</v>
      </c>
      <c r="D907" t="inlineStr">
        <is>
          <t>VÄSTRA GÖTALANDS LÄN</t>
        </is>
      </c>
      <c r="E907" t="inlineStr">
        <is>
          <t>TRANEMO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12985-2025</t>
        </is>
      </c>
      <c r="B908" s="1" t="n">
        <v>45734</v>
      </c>
      <c r="C908" s="1" t="n">
        <v>45742</v>
      </c>
      <c r="D908" t="inlineStr">
        <is>
          <t>VÄSTRA GÖTALANDS LÄN</t>
        </is>
      </c>
      <c r="E908" t="inlineStr">
        <is>
          <t>TRANEMO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12987-2025</t>
        </is>
      </c>
      <c r="B909" s="1" t="n">
        <v>45734</v>
      </c>
      <c r="C909" s="1" t="n">
        <v>45742</v>
      </c>
      <c r="D909" t="inlineStr">
        <is>
          <t>VÄSTRA GÖTALANDS LÄN</t>
        </is>
      </c>
      <c r="E909" t="inlineStr">
        <is>
          <t>TRANEMO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13343-2025</t>
        </is>
      </c>
      <c r="B910" s="1" t="n">
        <v>45735</v>
      </c>
      <c r="C910" s="1" t="n">
        <v>45742</v>
      </c>
      <c r="D910" t="inlineStr">
        <is>
          <t>VÄSTRA GÖTALANDS LÄN</t>
        </is>
      </c>
      <c r="E910" t="inlineStr">
        <is>
          <t>TRANEMO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13668-2025</t>
        </is>
      </c>
      <c r="B911" s="1" t="n">
        <v>45736</v>
      </c>
      <c r="C911" s="1" t="n">
        <v>45742</v>
      </c>
      <c r="D911" t="inlineStr">
        <is>
          <t>VÄSTRA GÖTALANDS LÄN</t>
        </is>
      </c>
      <c r="E911" t="inlineStr">
        <is>
          <t>TRANEMO</t>
        </is>
      </c>
      <c r="G911" t="n">
        <v>11.4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13950-2025</t>
        </is>
      </c>
      <c r="B912" s="1" t="n">
        <v>45737</v>
      </c>
      <c r="C912" s="1" t="n">
        <v>45742</v>
      </c>
      <c r="D912" t="inlineStr">
        <is>
          <t>VÄSTRA GÖTALANDS LÄN</t>
        </is>
      </c>
      <c r="E912" t="inlineStr">
        <is>
          <t>TRANEMO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14005-2025</t>
        </is>
      </c>
      <c r="B913" s="1" t="n">
        <v>45740</v>
      </c>
      <c r="C913" s="1" t="n">
        <v>45742</v>
      </c>
      <c r="D913" t="inlineStr">
        <is>
          <t>VÄSTRA GÖTALANDS LÄN</t>
        </is>
      </c>
      <c r="E913" t="inlineStr">
        <is>
          <t>TRANEMO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14009-2025</t>
        </is>
      </c>
      <c r="B914" s="1" t="n">
        <v>45740</v>
      </c>
      <c r="C914" s="1" t="n">
        <v>45742</v>
      </c>
      <c r="D914" t="inlineStr">
        <is>
          <t>VÄSTRA GÖTALANDS LÄN</t>
        </is>
      </c>
      <c r="E914" t="inlineStr">
        <is>
          <t>TRANEMO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14008-2025</t>
        </is>
      </c>
      <c r="B915" s="1" t="n">
        <v>45740</v>
      </c>
      <c r="C915" s="1" t="n">
        <v>45742</v>
      </c>
      <c r="D915" t="inlineStr">
        <is>
          <t>VÄSTRA GÖTALANDS LÄN</t>
        </is>
      </c>
      <c r="E915" t="inlineStr">
        <is>
          <t>TRANEMO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14007-2025</t>
        </is>
      </c>
      <c r="B916" s="1" t="n">
        <v>45740</v>
      </c>
      <c r="C916" s="1" t="n">
        <v>45742</v>
      </c>
      <c r="D916" t="inlineStr">
        <is>
          <t>VÄSTRA GÖTALANDS LÄN</t>
        </is>
      </c>
      <c r="E916" t="inlineStr">
        <is>
          <t>TRANEMO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14011-2025</t>
        </is>
      </c>
      <c r="B917" s="1" t="n">
        <v>45740</v>
      </c>
      <c r="C917" s="1" t="n">
        <v>45742</v>
      </c>
      <c r="D917" t="inlineStr">
        <is>
          <t>VÄSTRA GÖTALANDS LÄN</t>
        </is>
      </c>
      <c r="E917" t="inlineStr">
        <is>
          <t>TRANEMO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>
      <c r="A918" t="inlineStr">
        <is>
          <t>A 14006-2025</t>
        </is>
      </c>
      <c r="B918" s="1" t="n">
        <v>45740</v>
      </c>
      <c r="C918" s="1" t="n">
        <v>45742</v>
      </c>
      <c r="D918" t="inlineStr">
        <is>
          <t>VÄSTRA GÖTALANDS LÄN</t>
        </is>
      </c>
      <c r="E918" t="inlineStr">
        <is>
          <t>TRANEMO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2025-03-26T17:36:07Z</dcterms:created>
  <dcterms:modified xmlns:dcterms="http://purl.org/dc/terms/" xmlns:xsi="http://www.w3.org/2001/XMLSchema-instance" xsi:type="dcterms:W3CDTF">2025-03-26T17:36:08Z</dcterms:modified>
</cp:coreProperties>
</file>