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45821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45821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45821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45821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45821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45821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45821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45821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45821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45821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45821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45821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45821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45821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45821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45821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45821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45821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45821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45821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45821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45821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45821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45821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45821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45821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45821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45821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45821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45821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45821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45821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45821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45821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45821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45821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45821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45821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45821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45821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45821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45821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45821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45821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45821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45821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45821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45821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45821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45821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45821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45821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45821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45821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45821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45821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45821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45821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45821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45821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45821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45821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45821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45821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45821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45821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45821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45821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45821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45821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45821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45821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45821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45821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45821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45821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45821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45821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45821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45821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45821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45821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45821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45821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45821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45821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45821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45821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45821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45821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45821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45821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45821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45821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45821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45821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45821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45821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45821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45821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45821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45821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45821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45821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45821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45821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45821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45821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45821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45821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45821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45821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45821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45821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45821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45821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45821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45821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45821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45821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45821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45821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45821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45821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45821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45821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45821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45821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45821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45821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45821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45821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45821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45821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45821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45821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45821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45821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45821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45821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45821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45821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45821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45821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45821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45821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45821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45821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45821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45821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45821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45821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45821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45821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45821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45821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45821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45821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45821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45821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45821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45821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45821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45821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45821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45821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45821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45821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45821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45821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45821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45821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45821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45821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45821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45821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45821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45821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45821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45821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45821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45821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45821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45821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45821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45821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45821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45821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45821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45821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45821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45821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45821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45821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45821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45821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45821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45821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45821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45821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45821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45821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45821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45821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45821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45821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45821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45821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45821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45821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45821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45821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45821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45821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45821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45821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45821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45821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45821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45821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45821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45821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45821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45821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45821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45821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45821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45821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45821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45821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45821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45821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45821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45821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45821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45821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45821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45821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45821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45821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45821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45821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45821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45821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45821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45821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45821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45821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45821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45821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45821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45821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45821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45821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45821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45821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45821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45821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45821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45821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45821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45821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45821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45821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45821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45821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45821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45821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45821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45821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45821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45821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45821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45821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45821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45821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45821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45821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45821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45821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45821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45821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45821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45821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45821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45821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45821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45821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45821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45821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45821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45821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45821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45821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45821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45821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45821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45821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45821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45821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45821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45821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45821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45821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45821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45821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45821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45821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45821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45821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45821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45821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45821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45821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45821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45821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45821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45821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45821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45821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45821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45821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45821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45821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45821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45821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45821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45821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45821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45821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45821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45821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45821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45821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45821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45821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45821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45821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45821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45821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45821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45821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45821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45821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45821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45821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45821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45821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45821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45821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45821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45821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45821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45821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45821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45821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45821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45821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45821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45821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45821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45821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45821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45821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45821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45821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45821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45821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45821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45821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45821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45821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45821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45821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45821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45821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45821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45821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45821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45821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45821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45821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45821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45821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45821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45821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45821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45821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45821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45821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45821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45821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45821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45821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45821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45821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45821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45821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45821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45821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45821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45821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45821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45821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45821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45821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45821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45821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45821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45821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45821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45821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45821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45821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45821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45821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45821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45821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45821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45821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45821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45821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45821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45821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45821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45821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45821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45821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45821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45821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45821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45821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45821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45821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45821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45821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45821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45821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45821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45821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45821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45821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45821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45821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45821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45821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45821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45821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45821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45821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45821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45821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45821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45821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45821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45821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45821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45821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45821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45821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45821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45821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45821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45821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45821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45821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45821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45821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45821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45821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45821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45821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45821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45821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45821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45821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45821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45821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45821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45821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45821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45821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45821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45821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45821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45821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45821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45821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45821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45821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45821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45821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45821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45821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45821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45821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45821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45821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45821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45821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45821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45821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45821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45821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45821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45821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45821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45821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45821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45821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45821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45821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45821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45821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45821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45821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45821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45821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45821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45821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45821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45821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45821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45821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45821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45821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45821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45821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45821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45821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45821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45821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45821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45821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45821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45821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45821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45821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45821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45821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45821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45821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45821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45821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45821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45821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45821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45821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45821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45821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45821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45821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45821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45821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45821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45821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45821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45821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45821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45821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45821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45821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45821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45821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45821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45821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45821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45821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45821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45821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45821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45821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45821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45821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45821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45821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45821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45821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45821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45821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45821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45821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45821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45821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45821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45821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45821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45821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45821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45821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45821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45821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45821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45821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45821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45821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45821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45821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45821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45821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45821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45821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45821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45821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45821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45821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45821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45821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45821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45821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45821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45821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45821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45821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45821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45821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45821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45821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45821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45821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45821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45821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45821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45821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45821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45821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45821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45821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45821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45821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45821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45821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45821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45821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45821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45821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45821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45821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45821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45821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45821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45821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45821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45821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45821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45821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45821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45821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45821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45821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45821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45821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45821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45821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45821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45821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45821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45821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45821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45821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45821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45821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45821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45821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45821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45821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45821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45821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45821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45821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45821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45821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45821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45821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45821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45821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45821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45821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45821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45821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45821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45821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45821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45821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45821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45821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45821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45821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45821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45821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45821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45821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45821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45821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45821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45821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45821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45821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45821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45821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45821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45821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45821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45821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45821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45821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45821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45821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45821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45821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45821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45821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45821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45821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45821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45821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45821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45821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45821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45821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45821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45821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45821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45821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45821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45821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45821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45821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45821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45821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45821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45821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45821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45821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45821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45821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45821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45821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45821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45821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45821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45821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45821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45821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45821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45821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45821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45821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45821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45821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45821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45821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45821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45821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45821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45821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45821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45821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45821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45821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45821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45821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45821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45821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45821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45821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45821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45821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45821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45821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45821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45821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45821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45821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45821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45821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45821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45821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45821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45821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45821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45821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45821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45821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45821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45821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45821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45821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45821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45821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45821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45821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45821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45821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45821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45821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45821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45821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45821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45821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45821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45821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45821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45821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45821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45821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45821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45821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45821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45821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45821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45821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45821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45821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45821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45821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45821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45821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45821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45821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45821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45821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45821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45821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45821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45821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45821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45821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45821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45821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45821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45821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45821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45821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45821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45821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45821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45821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45821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45821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45821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45821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45821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45821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45821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45821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45821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45821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45821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45821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45821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45821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45821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45821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45821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45821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45821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45821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45821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45821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45821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45821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45821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45821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45821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45821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45821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45821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45821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45821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45821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45821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45821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45821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45821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45821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45821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45821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45821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45821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45821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45821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45821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45821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45821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45821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45821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45821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45821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45821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45821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45821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45821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45821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45821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45821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45821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45821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45821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45821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45821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45821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45821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45821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45821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45821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45821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45821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45821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45821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45821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45821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45821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45821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45821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45821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45821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45821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45821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45821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45821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45821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45821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45821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45821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45821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45821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45821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45821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45821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45821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45821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45821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45821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45821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45821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45821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45821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45821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45821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45821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45821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45821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45821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45821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45821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45821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45821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45821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45821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45821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45821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45821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45821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45821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45821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45821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45821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45821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45821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45821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22655-2025</t>
        </is>
      </c>
      <c r="B963" s="1" t="n">
        <v>45789</v>
      </c>
      <c r="C963" s="1" t="n">
        <v>45821</v>
      </c>
      <c r="D963" t="inlineStr">
        <is>
          <t>VÄSTRA GÖTALANDS LÄN</t>
        </is>
      </c>
      <c r="E963" t="inlineStr">
        <is>
          <t>TRANEMO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45821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45821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22662-2025</t>
        </is>
      </c>
      <c r="B966" s="1" t="n">
        <v>45789</v>
      </c>
      <c r="C966" s="1" t="n">
        <v>45821</v>
      </c>
      <c r="D966" t="inlineStr">
        <is>
          <t>VÄSTRA GÖTALANDS LÄN</t>
        </is>
      </c>
      <c r="E966" t="inlineStr">
        <is>
          <t>TRANEMO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45821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45821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45821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45821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45821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45821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26724-2025</t>
        </is>
      </c>
      <c r="B973" s="1" t="n">
        <v>45810</v>
      </c>
      <c r="C973" s="1" t="n">
        <v>45821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27417-2025</t>
        </is>
      </c>
      <c r="B974" s="1" t="n">
        <v>45812</v>
      </c>
      <c r="C974" s="1" t="n">
        <v>45821</v>
      </c>
      <c r="D974" t="inlineStr">
        <is>
          <t>VÄSTRA GÖTALANDS LÄN</t>
        </is>
      </c>
      <c r="E974" t="inlineStr">
        <is>
          <t>TRANEMO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27580-2025</t>
        </is>
      </c>
      <c r="B975" s="1" t="n">
        <v>45813</v>
      </c>
      <c r="C975" s="1" t="n">
        <v>45821</v>
      </c>
      <c r="D975" t="inlineStr">
        <is>
          <t>VÄSTRA GÖTALANDS LÄN</t>
        </is>
      </c>
      <c r="E975" t="inlineStr">
        <is>
          <t>TRANEMO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27582-2025</t>
        </is>
      </c>
      <c r="B976" s="1" t="n">
        <v>45813</v>
      </c>
      <c r="C976" s="1" t="n">
        <v>45821</v>
      </c>
      <c r="D976" t="inlineStr">
        <is>
          <t>VÄSTRA GÖTALANDS LÄN</t>
        </is>
      </c>
      <c r="E976" t="inlineStr">
        <is>
          <t>TRANEMO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27583-2025</t>
        </is>
      </c>
      <c r="B977" s="1" t="n">
        <v>45813</v>
      </c>
      <c r="C977" s="1" t="n">
        <v>45821</v>
      </c>
      <c r="D977" t="inlineStr">
        <is>
          <t>VÄSTRA GÖTALANDS LÄN</t>
        </is>
      </c>
      <c r="E977" t="inlineStr">
        <is>
          <t>TRANEMO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27584-2025</t>
        </is>
      </c>
      <c r="B978" s="1" t="n">
        <v>45813</v>
      </c>
      <c r="C978" s="1" t="n">
        <v>45821</v>
      </c>
      <c r="D978" t="inlineStr">
        <is>
          <t>VÄSTRA GÖTALANDS LÄN</t>
        </is>
      </c>
      <c r="E978" t="inlineStr">
        <is>
          <t>TRANEMO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27586-2025</t>
        </is>
      </c>
      <c r="B979" s="1" t="n">
        <v>45813</v>
      </c>
      <c r="C979" s="1" t="n">
        <v>45821</v>
      </c>
      <c r="D979" t="inlineStr">
        <is>
          <t>VÄSTRA GÖTALANDS LÄN</t>
        </is>
      </c>
      <c r="E979" t="inlineStr">
        <is>
          <t>TRANEMO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27734-2025</t>
        </is>
      </c>
      <c r="B980" s="1" t="n">
        <v>45814</v>
      </c>
      <c r="C980" s="1" t="n">
        <v>45821</v>
      </c>
      <c r="D980" t="inlineStr">
        <is>
          <t>VÄSTRA GÖTALANDS LÄN</t>
        </is>
      </c>
      <c r="E980" t="inlineStr">
        <is>
          <t>TRANEMO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27756-2025</t>
        </is>
      </c>
      <c r="B981" s="1" t="n">
        <v>45815</v>
      </c>
      <c r="C981" s="1" t="n">
        <v>45821</v>
      </c>
      <c r="D981" t="inlineStr">
        <is>
          <t>VÄSTRA GÖTALANDS LÄN</t>
        </is>
      </c>
      <c r="E981" t="inlineStr">
        <is>
          <t>TRANEMO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27760-2025</t>
        </is>
      </c>
      <c r="B982" s="1" t="n">
        <v>45816</v>
      </c>
      <c r="C982" s="1" t="n">
        <v>45821</v>
      </c>
      <c r="D982" t="inlineStr">
        <is>
          <t>VÄSTRA GÖTALANDS LÄN</t>
        </is>
      </c>
      <c r="E982" t="inlineStr">
        <is>
          <t>TRANEMO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27766-2025</t>
        </is>
      </c>
      <c r="B983" s="1" t="n">
        <v>45816</v>
      </c>
      <c r="C983" s="1" t="n">
        <v>45821</v>
      </c>
      <c r="D983" t="inlineStr">
        <is>
          <t>VÄSTRA GÖTALANDS LÄN</t>
        </is>
      </c>
      <c r="E983" t="inlineStr">
        <is>
          <t>TRANEMO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28239-2025</t>
        </is>
      </c>
      <c r="B984" s="1" t="n">
        <v>45818</v>
      </c>
      <c r="C984" s="1" t="n">
        <v>45821</v>
      </c>
      <c r="D984" t="inlineStr">
        <is>
          <t>VÄSTRA GÖTALANDS LÄN</t>
        </is>
      </c>
      <c r="E984" t="inlineStr">
        <is>
          <t>TRANEMO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28154-2025</t>
        </is>
      </c>
      <c r="B985" s="1" t="n">
        <v>45818</v>
      </c>
      <c r="C985" s="1" t="n">
        <v>45821</v>
      </c>
      <c r="D985" t="inlineStr">
        <is>
          <t>VÄSTRA GÖTALANDS LÄN</t>
        </is>
      </c>
      <c r="E985" t="inlineStr">
        <is>
          <t>TRANEMO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45821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28691-2025</t>
        </is>
      </c>
      <c r="B987" s="1" t="n">
        <v>45819</v>
      </c>
      <c r="C987" s="1" t="n">
        <v>45821</v>
      </c>
      <c r="D987" t="inlineStr">
        <is>
          <t>VÄSTRA GÖTALANDS LÄN</t>
        </is>
      </c>
      <c r="E987" t="inlineStr">
        <is>
          <t>TRANEMO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28802-2025</t>
        </is>
      </c>
      <c r="B988" s="1" t="n">
        <v>45820</v>
      </c>
      <c r="C988" s="1" t="n">
        <v>45821</v>
      </c>
      <c r="D988" t="inlineStr">
        <is>
          <t>VÄSTRA GÖTALANDS LÄN</t>
        </is>
      </c>
      <c r="E988" t="inlineStr">
        <is>
          <t>TRANEMO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28885-2025</t>
        </is>
      </c>
      <c r="B989" s="1" t="n">
        <v>45820</v>
      </c>
      <c r="C989" s="1" t="n">
        <v>45821</v>
      </c>
      <c r="D989" t="inlineStr">
        <is>
          <t>VÄSTRA GÖTALANDS LÄN</t>
        </is>
      </c>
      <c r="E989" t="inlineStr">
        <is>
          <t>TRANEMO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28887-2025</t>
        </is>
      </c>
      <c r="B990" s="1" t="n">
        <v>45820</v>
      </c>
      <c r="C990" s="1" t="n">
        <v>45821</v>
      </c>
      <c r="D990" t="inlineStr">
        <is>
          <t>VÄSTRA GÖTALANDS LÄN</t>
        </is>
      </c>
      <c r="E990" t="inlineStr">
        <is>
          <t>TRANEMO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2025-06-13T18:32:54Z</dcterms:created>
  <dcterms:modified xmlns:dcterms="http://purl.org/dc/terms/" xmlns:xsi="http://www.w3.org/2001/XMLSchema-instance" xsi:type="dcterms:W3CDTF">2025-06-13T18:32:55Z</dcterms:modified>
</cp:coreProperties>
</file>