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45657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45657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45657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45657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45657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45657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45657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45657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45657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45657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45657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45657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45657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45657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45657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45657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45657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45657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45657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45657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45657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45657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45657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45657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45657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45657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45657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45657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45657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45657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45657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45657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45657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45657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45657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45657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45657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45657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45657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45657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45657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45657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45657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45657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45657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45657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45657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45657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45657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45657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45657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45657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45657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45657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45657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45657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45657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45657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45657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45657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45657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45657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45657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45657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45657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45657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45657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45657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45657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45657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45657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45657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45657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45657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45657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45657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45657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45657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45657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45657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45657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45657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45657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45657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45657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45657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45657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45657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45657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45657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45657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45657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45657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45657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45657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45657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45657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45657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45657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45657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45657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45657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45657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45657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45657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45657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45657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45657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45657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45657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45657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45657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45657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45657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45657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45657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45657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45657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45657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45657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45657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45657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45657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45657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45657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45657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45657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45657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45657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45657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45657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45657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45657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45657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45657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45657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45657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45657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45657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45657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45657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45657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45657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45657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45657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45657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45657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45657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45657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45657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45657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45657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45657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45657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45657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45657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45657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45657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45657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45657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45657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45657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45657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45657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45657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45657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45657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45657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45657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45657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45657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45657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45657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45657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45657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45657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45657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45657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45657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45657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45657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45657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45657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45657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45657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45657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45657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45657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45657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45657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45657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45657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45657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45657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45657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45657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45657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45657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45657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45657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45657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45657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45657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45657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45657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45657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45657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45657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45657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45657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45657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45657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45657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45657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45657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45657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45657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45657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45657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45657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45657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45657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45657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45657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45657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45657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45657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45657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45657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45657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45657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45657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45657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45657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45657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45657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45657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45657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45657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45657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45657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45657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45657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45657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45657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45657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45657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45657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45657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45657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45657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45657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45657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45657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45657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45657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45657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45657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45657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45657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45657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45657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45657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45657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45657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45657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45657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45657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45657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45657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45657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45657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45657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45657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45657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45657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45657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45657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45657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45657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45657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45657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45657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45657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45657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45657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45657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45657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45657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45657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45657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45657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45657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45657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45657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45657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45657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45657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45657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45657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45657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45657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45657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45657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45657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45657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45657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45657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45657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45657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45657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45657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45657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45657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45657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45657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45657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45657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45657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45657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45657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45657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45657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45657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45657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45657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45657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45657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45657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45657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45657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45657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45657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45657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45657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45657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45657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45657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45657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45657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45657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45657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45657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45657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45657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45657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45657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45657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45657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45657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45657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45657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45657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45657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45657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45657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45657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45657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45657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45657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45657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45657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45657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45657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45657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45657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45657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45657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45657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45657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45657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45657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45657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45657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45657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45657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45657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45657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45657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45657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45657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45657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45657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45657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45657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45657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45657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45657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45657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45657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45657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45657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45657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45657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45657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45657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45657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45657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45657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45657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45657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45657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45657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45657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45657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45657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45657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45657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45657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45657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45657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45657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45657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45657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45657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45657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45657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45657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45657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45657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45657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45657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45657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45657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45657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45657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45657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45657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45657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45657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45657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45657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45657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45657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45657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45657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45657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45657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45657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45657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45657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45657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45657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45657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45657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45657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45657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45657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45657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45657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45657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45657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45657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45657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45657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45657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45657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45657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45657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45657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45657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45657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45657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45657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45657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45657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45657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45657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45657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45657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45657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45657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45657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45657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45657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45657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45657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45657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45657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45657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45657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45657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45657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45657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45657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45657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45657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45657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45657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45657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45657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45657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45657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45657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45657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45657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45657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45657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45657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45657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45657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45657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45657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45657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45657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45657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45657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45657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45657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45657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45657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45657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45657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45657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45657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45657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45657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45657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45657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45657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45657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45657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45657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45657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45657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45657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45657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45657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45657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45657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45657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45657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45657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45657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45657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45657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45657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45657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45657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45657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45657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45657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45657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45657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45657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45657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45657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45657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45657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45657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45657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45657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45657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45657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45657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45657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45657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45657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45657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45657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45657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45657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45657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45657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45657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45657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45657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45657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45657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45657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45657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45657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45657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45657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45657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45657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45657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45657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45657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45657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45657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45657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45657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45657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45657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45657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45657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45657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45657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45657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45657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45657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45657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45657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45657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45657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45657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45657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45657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45657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45657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45657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45657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45657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45657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45657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45657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45657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45657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45657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45657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45657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45657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45657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45657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45657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45657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45657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45657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45657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45657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45657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45657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45657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45657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45657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45657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45657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45657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45657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45657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45657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45657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45657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45657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45657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45657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45657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45657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45657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45657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45657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45657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45657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45657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45657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45657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45657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45657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45657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45657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45657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45657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45657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45657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45657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45657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45657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45657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45657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45657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45657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45657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45657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45657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45657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45657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45657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45657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45657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45657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45657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45657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45657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45657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45657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45657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45657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45657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45657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45657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45657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45657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45657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45657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45657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45657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45657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45657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45657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45657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45657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45657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45657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45657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45657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45657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45657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45657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45657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45657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45657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45657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45657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45657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45657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45657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45657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45657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45657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45657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45657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45657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45657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45657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45657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45657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45657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45657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45657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45657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45657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45657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45657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45657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45657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45657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45657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45657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45657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45657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45657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45657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45657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45657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45657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45657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45657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45657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45657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45657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45657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45657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45657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45657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45657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45657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45657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45657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45657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45657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45657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45657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45657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45657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45657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45657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45657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45657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45657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45657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45657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45657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45657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45657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45657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45657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45657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45657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45657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45657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45657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45657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45657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45657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45657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45657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45657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45657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45657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45657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45657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45657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45657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45657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45657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45657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45657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45657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45657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45657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45657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45657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45657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45657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45657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45657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45657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45657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45657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45657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45657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45657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45657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45657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45657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45657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45657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45657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45657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45657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45657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45657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45657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45657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45657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45657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45657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45657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45657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45657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45657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45657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45657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45657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45657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45657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45657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45657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45657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45657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45657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45657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45657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45657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45657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45657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45657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45657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45657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45657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45657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45657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45657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45657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45657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45657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45657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45657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45657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45657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45657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45657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45657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45657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45657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45657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45657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45657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45657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45657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45657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45657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45657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45657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45657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45657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45657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45657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45657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45657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45657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45657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45657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45657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45657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45657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45657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45657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45657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45657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45657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45657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45657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45657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45657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45657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45657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45657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45657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45657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45657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45657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45657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45657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45657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45657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45657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45657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45657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45657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45657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45657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45657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45657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45657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45657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45657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45657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45657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45657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45657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45657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45657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45657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45657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45657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45657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45657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45657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45657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45657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45657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45657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45657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45657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45657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45657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45657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45657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45657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45657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45657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45657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45657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45657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45657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45657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45657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45657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45657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45657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45657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45657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45657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45657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45657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45657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45657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45657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45657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45657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45657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45657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45657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45657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45657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45657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45657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45657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45657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45657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45657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45657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45657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45657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45657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45657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45657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45657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45657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45657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45657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45657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45657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45657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45657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45657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45657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45657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45657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45657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45657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45657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45657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45657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45657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45657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45657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45657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45657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45657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45657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45657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45657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45657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45657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45657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45657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45657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45657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45657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45657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45657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45657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45657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45657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45657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45657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45657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45657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45657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45657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45657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45657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45657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45657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45657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45657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45657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45657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45657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45657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45657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45657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45657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45657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45657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45657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45657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45657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45657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45657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45657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45657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45657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45657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45657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45657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45657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45657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45657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45657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45657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45657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45657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45657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45657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45657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45657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45657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45657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45657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45657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45657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45657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45657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45657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45657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45657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45657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45657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45657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45657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45657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45657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45657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45657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45657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45657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45657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45657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45657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45657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45657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45657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45657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45657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45657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45657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45657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45657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45657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45657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45657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45657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45657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45657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45657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45657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45657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45657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45657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45657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45657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45657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45657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45657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45657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45657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45657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45657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45657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45657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45657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59468-2024</t>
        </is>
      </c>
      <c r="B1107" s="1" t="n">
        <v>45638</v>
      </c>
      <c r="C1107" s="1" t="n">
        <v>45657</v>
      </c>
      <c r="D1107" t="inlineStr">
        <is>
          <t>VÄSTRA GÖTALANDS LÄN</t>
        </is>
      </c>
      <c r="E1107" t="inlineStr">
        <is>
          <t>BENGTSFORS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59465-2024</t>
        </is>
      </c>
      <c r="B1108" s="1" t="n">
        <v>45638</v>
      </c>
      <c r="C1108" s="1" t="n">
        <v>45657</v>
      </c>
      <c r="D1108" t="inlineStr">
        <is>
          <t>VÄSTRA GÖTALANDS LÄN</t>
        </is>
      </c>
      <c r="E1108" t="inlineStr">
        <is>
          <t>BENGTSFORS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45657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45657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60522-2024</t>
        </is>
      </c>
      <c r="B1111" s="1" t="n">
        <v>45643</v>
      </c>
      <c r="C1111" s="1" t="n">
        <v>45657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45657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45657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60967-2024</t>
        </is>
      </c>
      <c r="B1114" s="1" t="n">
        <v>45645</v>
      </c>
      <c r="C1114" s="1" t="n">
        <v>45657</v>
      </c>
      <c r="D1114" t="inlineStr">
        <is>
          <t>VÄSTRA GÖTALANDS LÄN</t>
        </is>
      </c>
      <c r="E1114" t="inlineStr">
        <is>
          <t>BENGTSFORS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60975-2024</t>
        </is>
      </c>
      <c r="B1115" s="1" t="n">
        <v>45645</v>
      </c>
      <c r="C1115" s="1" t="n">
        <v>45657</v>
      </c>
      <c r="D1115" t="inlineStr">
        <is>
          <t>VÄSTRA GÖTALANDS LÄN</t>
        </is>
      </c>
      <c r="E1115" t="inlineStr">
        <is>
          <t>BENGTSFORS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60979-2024</t>
        </is>
      </c>
      <c r="B1116" s="1" t="n">
        <v>45645</v>
      </c>
      <c r="C1116" s="1" t="n">
        <v>45657</v>
      </c>
      <c r="D1116" t="inlineStr">
        <is>
          <t>VÄSTRA GÖTALANDS LÄN</t>
        </is>
      </c>
      <c r="E1116" t="inlineStr">
        <is>
          <t>BENGTSFORS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60983-2024</t>
        </is>
      </c>
      <c r="B1117" s="1" t="n">
        <v>45645</v>
      </c>
      <c r="C1117" s="1" t="n">
        <v>45657</v>
      </c>
      <c r="D1117" t="inlineStr">
        <is>
          <t>VÄSTRA GÖTALANDS LÄN</t>
        </is>
      </c>
      <c r="E1117" t="inlineStr">
        <is>
          <t>BENGTSFORS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60987-2024</t>
        </is>
      </c>
      <c r="B1118" s="1" t="n">
        <v>45645</v>
      </c>
      <c r="C1118" s="1" t="n">
        <v>45657</v>
      </c>
      <c r="D1118" t="inlineStr">
        <is>
          <t>VÄSTRA GÖTALANDS LÄN</t>
        </is>
      </c>
      <c r="E1118" t="inlineStr">
        <is>
          <t>BENGTSFORS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60984-2024</t>
        </is>
      </c>
      <c r="B1119" s="1" t="n">
        <v>45645</v>
      </c>
      <c r="C1119" s="1" t="n">
        <v>45657</v>
      </c>
      <c r="D1119" t="inlineStr">
        <is>
          <t>VÄSTRA GÖTALANDS LÄN</t>
        </is>
      </c>
      <c r="E1119" t="inlineStr">
        <is>
          <t>BENGTSFORS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60990-2024</t>
        </is>
      </c>
      <c r="B1120" s="1" t="n">
        <v>45645</v>
      </c>
      <c r="C1120" s="1" t="n">
        <v>45657</v>
      </c>
      <c r="D1120" t="inlineStr">
        <is>
          <t>VÄSTRA GÖTALANDS LÄN</t>
        </is>
      </c>
      <c r="E1120" t="inlineStr">
        <is>
          <t>BENGTSFORS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45657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45657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61041-2024</t>
        </is>
      </c>
      <c r="B1123" s="1" t="n">
        <v>45645</v>
      </c>
      <c r="C1123" s="1" t="n">
        <v>45657</v>
      </c>
      <c r="D1123" t="inlineStr">
        <is>
          <t>VÄSTRA GÖTALANDS LÄN</t>
        </is>
      </c>
      <c r="E1123" t="inlineStr">
        <is>
          <t>BENGTSFORS</t>
        </is>
      </c>
      <c r="G1123" t="n">
        <v>15.1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45657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45657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45657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62022-2024</t>
        </is>
      </c>
      <c r="B1127" s="1" t="n">
        <v>45655</v>
      </c>
      <c r="C1127" s="1" t="n">
        <v>45657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2024-12-31T15:51:18Z</dcterms:created>
  <dcterms:modified xmlns:dcterms="http://purl.org/dc/terms/" xmlns:xsi="http://www.w3.org/2001/XMLSchema-instance" xsi:type="dcterms:W3CDTF">2024-12-31T15:51:19Z</dcterms:modified>
</cp:coreProperties>
</file>