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45361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45361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45361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45361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45361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45361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45361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45361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45361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45361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45361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45361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45361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45361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45361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45361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45361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45361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45361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45361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45361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45361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45361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45361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45361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45361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45361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45361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45361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45361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45361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45361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45361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45361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45361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45361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45361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45361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45361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45361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45361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45361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45361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45361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45361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45361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45361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45361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45361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45361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45361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45361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45361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45361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45361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45361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45361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45361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45361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45361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45361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45361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45361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45361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45361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45361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45361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45361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45361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45361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45361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45361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45361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45361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45361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45361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45361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45361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45361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45361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45361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45361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45361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45361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45361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45361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45361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45361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45361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45361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45361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45361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45361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45361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45361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45361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45361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45361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45361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45361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45361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45361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45361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45361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45361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45361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45361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45361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45361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45361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45361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45361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45361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45361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45361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45361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45361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45361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45361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45361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45361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45361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45361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45361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45361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45361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45361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45361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45361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45361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45361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45361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45361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45361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45361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45361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45361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45361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45361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45361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45361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45361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45361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45361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45361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45361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45361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45361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45361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45361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45361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45361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45361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45361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45361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45361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45361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45361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45361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45361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45361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45361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45361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45361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45361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45361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45361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45361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45361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45361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45361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45361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45361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45361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45361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45361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45361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45361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45361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45361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45361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45361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45361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45361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45361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45361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45361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45361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45361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45361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45361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45361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45361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45361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45361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45361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45361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45361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45361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45361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45361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45361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45361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45361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45361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45361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45361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45361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45361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45361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45361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45361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45361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45361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45361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45361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45361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45361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45361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45361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45361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45361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45361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45361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45361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45361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45361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45361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45361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45361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45361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45361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45361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45361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45361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45361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45361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45361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45361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45361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45361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45361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45361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45361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45361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45361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45361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45361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45361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45361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45361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45361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45361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45361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45361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45361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45361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45361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45361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45361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45361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45361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45361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45361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45361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45361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45361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45361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45361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45361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45361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45361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45361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45361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45361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45361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45361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45361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45361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45361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45361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45361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45361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45361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45361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45361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45361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45361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45361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45361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45361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45361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45361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45361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45361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45361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45361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45361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45361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45361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45361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45361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45361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45361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45361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45361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45361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45361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45361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45361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45361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45361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45361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45361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45361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45361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45361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45361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45361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45361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45361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45361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45361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45361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45361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45361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45361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45361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45361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45361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45361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45361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45361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45361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45361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45361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45361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45361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45361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45361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45361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45361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45361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45361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45361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45361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45361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45361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45361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45361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45361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45361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45361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45361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45361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45361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45361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45361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45361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45361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45361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45361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45361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45361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45361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45361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45361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45361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45361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45361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45361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45361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45361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45361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45361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45361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45361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45361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45361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45361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45361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45361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45361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45361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45361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45361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45361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45361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45361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45361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45361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45361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45361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45361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45361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45361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45361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45361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45361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45361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45361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45361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45361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45361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45361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45361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45361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45361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45361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45361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45361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45361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45361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45361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45361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45361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45361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45361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45361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45361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45361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45361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45361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45361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45361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45361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45361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45361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45361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45361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45361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45361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45361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45361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45361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45361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45361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45361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45361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45361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45361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45361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45361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45361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45361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45361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45361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45361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45361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45361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45361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45361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45361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45361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45361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45361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45361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45361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45361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45361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45361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45361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45361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45361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45361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45361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45361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45361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45361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45361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45361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45361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45361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45361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45361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45361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45361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45361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45361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45361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45361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45361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45361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45361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45361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45361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45361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45361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45361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45361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45361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45361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45361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45361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45361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45361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45361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45361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45361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45361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45361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45361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45361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45361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45361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45361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45361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45361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45361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45361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45361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45361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45361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45361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45361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45361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45361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45361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45361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45361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45361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45361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45361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45361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45361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45361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45361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45361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45361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45361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45361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45361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45361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45361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45361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45361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45361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45361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45361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45361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45361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45361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45361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45361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45361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45361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45361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45361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45361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45361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45361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45361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45361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45361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45361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45361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45361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45361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45361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45361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45361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45361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45361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45361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45361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45361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45361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45361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45361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45361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45361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45361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45361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45361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45361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45361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45361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45361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45361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45361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45361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45361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45361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45361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45361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45361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45361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45361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45361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45361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45361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45361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45361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45361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45361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45361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45361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45361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45361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45361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45361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45361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45361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45361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45361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45361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45361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45361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45361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45361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45361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45361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45361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45361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45361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45361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45361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45361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45361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45361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45361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45361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45361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45361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45361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45361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45361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45361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45361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45361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45361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45361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45361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45361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45361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45361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45361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45361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45361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45361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45361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45361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45361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45361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45361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45361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45361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45361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45361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45361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45361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45361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45361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45361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45361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45361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45361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45361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45361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45361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45361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45361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45361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45361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45361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45361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45361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45361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45361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45361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45361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45361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45361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45361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45361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45361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45361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45361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45361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45361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45361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45361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45361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45361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45361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45361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45361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45361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45361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45361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45361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45361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45361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45361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45361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45361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45361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45361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45361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45361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45361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45361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45361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45361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45361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45361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45361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45361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45361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45361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45361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45361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45361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45361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45361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45361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45361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45361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45361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45361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45361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45361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45361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45361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45361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45361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45361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45361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45361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45361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45361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45361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45361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45361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45361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45361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45361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45361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45361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45361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45361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45361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45361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45361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45361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45361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45361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45361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45361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45361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45361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45361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45361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45361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45361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45361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45361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45361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45361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45361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45361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45361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45361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45361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45361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45361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45361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45361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45361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45361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45361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45361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45361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45361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45361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45361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45361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45361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45361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45361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45361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45361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45361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45361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45361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45361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45361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45361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45361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45361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45361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45361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45361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45361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45361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45361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45361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45361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45361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45361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45361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45361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45361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45361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45361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45361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45361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45361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45361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45361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45361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45361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45361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45361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45361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45361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45361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45361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45361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45361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45361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45361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45361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45361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45361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45361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45361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45361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45361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45361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45361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45361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45361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45361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45361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45361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45361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45361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45361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45361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45361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45361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45361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45361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45361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45361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45361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45361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45361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45361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45361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45361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45361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45361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45361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45361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45361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45361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45361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45361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45361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45361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45361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45361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45361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45361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45361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45361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45361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45361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45361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45361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45361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45361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45361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45361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45361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45361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45361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45361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45361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45361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45361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45361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45361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45361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45361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45361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45361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45361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45361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45361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45361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45361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45361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45361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45361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45361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45361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45361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45361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45361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45361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45361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45361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45361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45361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45361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45361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45361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45361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45361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45361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45361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45361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45361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45361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45361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45361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45361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45361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45361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45361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45361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45361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45361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45361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45361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45361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45361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45361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45361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45361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45361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45361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45361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6789-2024</t>
        </is>
      </c>
      <c r="B938" s="1" t="n">
        <v>45342</v>
      </c>
      <c r="C938" s="1" t="n">
        <v>45361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45361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45361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45361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8986-2024</t>
        </is>
      </c>
      <c r="B942" s="1" t="n">
        <v>45356</v>
      </c>
      <c r="C942" s="1" t="n">
        <v>45361</v>
      </c>
      <c r="D942" t="inlineStr">
        <is>
          <t>VÄSTRA GÖTALANDS LÄN</t>
        </is>
      </c>
      <c r="E942" t="inlineStr">
        <is>
          <t>BENGTSFORS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8988-2024</t>
        </is>
      </c>
      <c r="B943" s="1" t="n">
        <v>45356</v>
      </c>
      <c r="C943" s="1" t="n">
        <v>45361</v>
      </c>
      <c r="D943" t="inlineStr">
        <is>
          <t>VÄSTRA GÖTALANDS LÄN</t>
        </is>
      </c>
      <c r="E943" t="inlineStr">
        <is>
          <t>BENGTSFORS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9154-2024</t>
        </is>
      </c>
      <c r="B944" s="1" t="n">
        <v>45358</v>
      </c>
      <c r="C944" s="1" t="n">
        <v>45361</v>
      </c>
      <c r="D944" t="inlineStr">
        <is>
          <t>VÄSTRA GÖTALANDS LÄN</t>
        </is>
      </c>
      <c r="E944" t="inlineStr">
        <is>
          <t>BENGTSFORS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9167-2024</t>
        </is>
      </c>
      <c r="B945" s="1" t="n">
        <v>45358</v>
      </c>
      <c r="C945" s="1" t="n">
        <v>45361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9214-2024</t>
        </is>
      </c>
      <c r="B946" s="1" t="n">
        <v>45358</v>
      </c>
      <c r="C946" s="1" t="n">
        <v>45361</v>
      </c>
      <c r="D946" t="inlineStr">
        <is>
          <t>VÄSTRA GÖTALANDS LÄN</t>
        </is>
      </c>
      <c r="E946" t="inlineStr">
        <is>
          <t>BENGTSFORS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9356-2024</t>
        </is>
      </c>
      <c r="B947" s="1" t="n">
        <v>45359</v>
      </c>
      <c r="C947" s="1" t="n">
        <v>45361</v>
      </c>
      <c r="D947" t="inlineStr">
        <is>
          <t>VÄSTRA GÖTALANDS LÄN</t>
        </is>
      </c>
      <c r="E947" t="inlineStr">
        <is>
          <t>BENGTSFORS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9438-2024</t>
        </is>
      </c>
      <c r="B948" s="1" t="n">
        <v>45359</v>
      </c>
      <c r="C948" s="1" t="n">
        <v>45361</v>
      </c>
      <c r="D948" t="inlineStr">
        <is>
          <t>VÄSTRA GÖTALANDS LÄN</t>
        </is>
      </c>
      <c r="E948" t="inlineStr">
        <is>
          <t>BENGTSFORS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9516-2024</t>
        </is>
      </c>
      <c r="B949" s="1" t="n">
        <v>45359</v>
      </c>
      <c r="C949" s="1" t="n">
        <v>45361</v>
      </c>
      <c r="D949" t="inlineStr">
        <is>
          <t>VÄSTRA GÖTALANDS LÄN</t>
        </is>
      </c>
      <c r="E949" t="inlineStr">
        <is>
          <t>BENGTSFORS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2024-03-10T17:29:41Z</dcterms:created>
  <dcterms:modified xmlns:dcterms="http://purl.org/dc/terms/" xmlns:xsi="http://www.w3.org/2001/XMLSchema-instance" xsi:type="dcterms:W3CDTF">2024-03-10T17:29:42Z</dcterms:modified>
</cp:coreProperties>
</file>