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45745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45745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45745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45745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45745</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45745</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45745</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45745</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45745</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45745</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45745</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45745</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45745</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45745</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45745</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45745</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45745</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45745</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45745</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45745</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45745</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45745</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45745</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45745</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45745</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45745</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45745</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45745</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45745</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45745</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45745</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45745</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45745</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45745</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45745</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45745</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45745</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45745</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45745</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45745</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45745</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45745</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45745</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45745</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45745</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45745</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45745</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45745</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45745</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45745</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45745</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45745</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45745</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45745</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45745</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45745</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45745</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45745</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45745</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45745</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45745</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45745</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45745</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45745</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45745</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45745</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45745</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45745</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45745</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45745</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45745</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45745</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45745</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45745</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45745</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45745</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45745</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45745</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45745</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45745</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45745</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45745</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45745</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45745</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45745</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45745</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45745</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45745</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45745</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45745</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45745</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45745</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45745</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45745</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45745</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45745</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45745</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45745</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45745</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45745</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45745</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45745</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45745</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45745</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45745</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45745</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45745</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45745</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45745</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45745</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45745</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45745</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45745</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45745</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45745</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45745</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45745</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45745</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45745</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45745</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45745</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45745</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45745</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45745</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45745</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45745</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45745</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45745</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45745</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45745</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45745</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45745</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45745</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45745</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45745</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45745</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45745</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45745</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45745</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45745</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45745</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45745</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45745</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45745</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45745</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45745</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45745</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45745</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45745</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45745</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45745</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45745</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45745</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45745</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45745</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45745</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45745</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45745</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45745</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45745</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45745</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45745</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45745</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45745</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45745</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45745</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45745</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45745</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45745</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45745</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45745</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45745</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45745</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45745</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45745</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45745</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45745</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45745</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45745</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45745</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45745</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45745</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45745</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45745</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45745</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45745</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45745</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45745</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45745</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45745</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45745</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45745</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45745</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45745</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45745</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45745</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45745</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45745</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45745</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45745</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45745</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45745</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45745</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45745</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45745</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45745</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45745</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45745</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45745</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45745</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45745</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45745</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45745</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45745</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45745</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45745</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45745</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45745</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45745</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45745</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45745</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45745</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45745</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45745</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45745</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45745</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45745</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45745</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45745</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45745</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45745</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45745</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45745</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45745</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45745</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45745</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45745</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45745</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45745</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45745</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45745</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45745</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45745</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45745</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45745</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45745</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45745</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45745</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45745</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45745</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45745</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45745</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45745</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45745</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45745</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45745</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45745</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45745</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45745</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45745</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45745</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45745</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45745</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45745</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45745</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45745</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45745</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45745</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45745</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45745</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45745</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45745</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45745</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45745</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45745</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45745</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45745</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45745</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45745</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45745</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45745</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45745</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45745</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45745</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45745</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45745</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45745</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45745</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45745</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45745</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45745</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45745</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45745</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45745</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45745</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45745</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45745</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45745</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45745</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45745</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45745</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45745</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45745</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45745</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45745</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45745</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45745</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45745</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45745</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45745</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45745</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45745</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45745</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45745</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45745</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45745</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45745</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45745</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45745</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45745</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45745</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45745</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45745</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45745</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45745</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45745</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45745</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45745</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45745</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45745</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45745</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45745</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45745</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45745</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45745</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45745</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45745</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45745</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45745</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45745</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45745</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45745</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45745</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45745</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45745</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45745</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45745</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45745</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45745</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45745</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45745</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45745</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45745</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45745</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45745</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45745</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45745</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45745</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45745</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45745</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45745</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45745</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45745</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45745</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45745</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45745</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45745</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45745</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45745</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45745</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45745</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45745</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45745</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45745</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45745</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45745</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45745</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45745</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45745</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45745</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45745</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45745</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45745</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45745</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45745</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45745</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45745</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45745</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45745</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45745</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45745</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45745</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45745</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45745</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45745</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45745</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45745</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45745</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45745</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45745</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45745</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45745</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45745</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45745</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45745</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45745</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45745</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45745</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45745</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45745</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45745</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45745</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45745</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45745</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45745</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45745</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45745</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45745</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45745</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45745</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45745</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45745</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45745</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45745</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45745</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45745</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45745</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45745</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45745</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45745</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45745</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45745</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45745</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45745</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45745</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45745</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45745</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45745</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45745</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45745</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45745</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45745</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45745</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45745</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45745</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45745</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45745</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45745</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45745</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45745</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45745</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45745</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45745</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45745</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45745</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45745</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45745</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45745</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45745</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45745</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45745</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45745</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45745</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45745</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45745</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45745</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45745</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45745</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45745</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45745</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45745</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45745</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45745</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45745</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45745</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45745</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45745</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45745</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45745</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45745</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45745</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45745</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45745</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10178-2025</t>
        </is>
      </c>
      <c r="B485" s="1" t="n">
        <v>45719</v>
      </c>
      <c r="C485" s="1" t="n">
        <v>45745</v>
      </c>
      <c r="D485" t="inlineStr">
        <is>
          <t>VÄSTRA GÖTALANDS LÄN</t>
        </is>
      </c>
      <c r="E485" t="inlineStr">
        <is>
          <t>MELLERUD</t>
        </is>
      </c>
      <c r="G485" t="n">
        <v>0.6</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45745</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45745</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45745</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45745</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45745</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45745</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45745</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45745</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45745</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45745</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45745</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45745</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13073-2025</t>
        </is>
      </c>
      <c r="B498" s="1" t="n">
        <v>45734</v>
      </c>
      <c r="C498" s="1" t="n">
        <v>45745</v>
      </c>
      <c r="D498" t="inlineStr">
        <is>
          <t>VÄSTRA GÖTALANDS LÄN</t>
        </is>
      </c>
      <c r="E498" t="inlineStr">
        <is>
          <t>MELLERUD</t>
        </is>
      </c>
      <c r="G498" t="n">
        <v>3.4</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45745</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45745</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15229-2025</t>
        </is>
      </c>
      <c r="B501" s="1" t="n">
        <v>45744</v>
      </c>
      <c r="C501" s="1" t="n">
        <v>45745</v>
      </c>
      <c r="D501" t="inlineStr">
        <is>
          <t>VÄSTRA GÖTALANDS LÄN</t>
        </is>
      </c>
      <c r="E501" t="inlineStr">
        <is>
          <t>MELLERUD</t>
        </is>
      </c>
      <c r="G501" t="n">
        <v>0.8</v>
      </c>
      <c r="H501" t="n">
        <v>0</v>
      </c>
      <c r="I501" t="n">
        <v>0</v>
      </c>
      <c r="J501" t="n">
        <v>0</v>
      </c>
      <c r="K501" t="n">
        <v>0</v>
      </c>
      <c r="L501" t="n">
        <v>0</v>
      </c>
      <c r="M501" t="n">
        <v>0</v>
      </c>
      <c r="N501" t="n">
        <v>0</v>
      </c>
      <c r="O501" t="n">
        <v>0</v>
      </c>
      <c r="P501" t="n">
        <v>0</v>
      </c>
      <c r="Q501" t="n">
        <v>0</v>
      </c>
      <c r="R501" s="2" t="inlineStr"/>
    </row>
    <row r="502">
      <c r="A502" t="inlineStr">
        <is>
          <t>A 15227-2025</t>
        </is>
      </c>
      <c r="B502" s="1" t="n">
        <v>45744</v>
      </c>
      <c r="C502" s="1" t="n">
        <v>45745</v>
      </c>
      <c r="D502" t="inlineStr">
        <is>
          <t>VÄSTRA GÖTALANDS LÄN</t>
        </is>
      </c>
      <c r="E502" t="inlineStr">
        <is>
          <t>MELLERUD</t>
        </is>
      </c>
      <c r="G502" t="n">
        <v>0.7</v>
      </c>
      <c r="H502" t="n">
        <v>0</v>
      </c>
      <c r="I502" t="n">
        <v>0</v>
      </c>
      <c r="J502" t="n">
        <v>0</v>
      </c>
      <c r="K502" t="n">
        <v>0</v>
      </c>
      <c r="L502" t="n">
        <v>0</v>
      </c>
      <c r="M502" t="n">
        <v>0</v>
      </c>
      <c r="N502" t="n">
        <v>0</v>
      </c>
      <c r="O502" t="n">
        <v>0</v>
      </c>
      <c r="P502" t="n">
        <v>0</v>
      </c>
      <c r="Q502" t="n">
        <v>0</v>
      </c>
      <c r="R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2025-03-29T18:09:29Z</dcterms:created>
  <dcterms:modified xmlns:dcterms="http://purl.org/dc/terms/" xmlns:xsi="http://www.w3.org/2001/XMLSchema-instance" xsi:type="dcterms:W3CDTF">2025-03-29T18:09:30Z</dcterms:modified>
</cp:coreProperties>
</file>