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45691</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45691</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45691</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45691</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45691</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45691</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45691</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45691</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45691</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45691</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45691</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45691</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45691</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45691</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45691</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45691</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45691</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45691</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45691</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45691</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45691</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45691</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45691</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45691</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45691</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45691</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45691</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45691</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45691</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45691</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45691</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45691</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45691</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45691</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45691</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45691</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45691</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45691</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45691</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45691</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45691</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45691</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45691</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45691</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45691</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45691</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45691</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45691</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45691</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45691</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45691</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45691</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45691</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45691</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45691</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45691</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45691</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45691</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45691</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45691</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45691</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45691</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45691</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45691</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45691</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45691</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45691</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45691</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45691</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45691</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45691</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45691</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45691</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45691</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45691</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45691</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45691</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45691</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45691</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45691</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45691</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45691</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45691</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45691</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45691</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45691</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45691</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45691</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45691</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45691</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45691</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45691</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45691</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45691</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45691</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45691</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45691</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45691</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45691</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45691</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45691</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45691</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45691</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45691</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45691</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45691</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45691</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45691</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45691</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45691</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45691</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45691</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45691</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45691</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45691</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45691</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45691</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45691</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45691</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45691</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45691</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45691</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45691</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45691</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45691</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45691</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45691</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45691</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45691</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45691</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45691</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45691</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45691</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45691</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45691</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45691</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45691</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45691</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45691</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45691</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45691</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45691</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45691</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45691</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45691</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45691</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45691</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45691</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45691</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45691</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45691</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45691</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45691</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45691</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45691</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45691</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45691</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45691</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45691</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45691</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45691</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45691</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45691</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45691</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45691</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45691</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45691</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45691</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45691</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45691</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45691</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45691</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45691</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45691</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45691</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45691</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45691</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45691</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45691</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45691</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45691</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45691</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45691</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45691</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45691</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45691</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45691</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45691</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45691</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45691</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45691</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45691</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45691</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45691</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45691</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45691</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45691</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45691</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45691</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45691</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45691</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45691</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45691</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45691</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45691</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45691</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45691</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45691</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45691</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45691</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45691</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45691</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45691</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45691</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45691</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45691</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45691</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45691</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45691</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45691</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45691</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45691</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45691</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45691</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45691</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45691</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45691</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45691</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45691</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45691</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45691</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45691</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45691</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45691</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45691</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45691</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45691</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45691</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45691</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45691</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45691</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45691</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45691</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45691</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45691</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45691</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45691</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45691</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45691</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45691</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45691</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45691</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45691</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45691</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45691</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45691</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45691</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45691</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45691</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45691</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45691</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45691</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45691</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45691</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45691</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45691</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45691</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45691</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45691</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45691</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45691</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45691</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45691</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45691</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45691</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45691</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45691</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45691</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45691</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45691</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45691</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45691</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45691</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45691</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45691</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45691</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45691</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45691</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45691</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45691</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45691</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45691</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45691</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45691</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45691</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45691</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45691</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45691</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45691</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45691</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45691</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45691</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45691</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45691</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45691</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45691</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45691</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45691</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45691</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45691</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45691</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45691</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45691</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45691</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45691</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45691</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45691</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45691</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45691</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45691</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45691</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45691</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45691</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45691</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45691</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45691</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45691</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45691</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45691</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45691</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45691</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45691</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45691</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45691</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45691</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45691</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45691</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45691</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45691</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45691</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45691</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45691</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45691</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45691</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45691</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45691</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45691</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45691</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45691</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45691</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45691</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45691</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45691</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45691</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45691</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45691</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45691</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45691</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45691</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45691</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45691</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45691</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45691</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45691</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45691</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45691</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45691</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45691</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45691</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45691</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45691</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45691</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45691</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45691</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45691</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45691</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45691</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45691</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45691</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45691</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45691</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45691</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45691</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45691</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45691</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45691</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45691</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45691</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45691</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45691</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45691</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45691</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45691</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45691</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45691</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45691</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45691</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45691</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45691</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45691</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45691</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45691</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45691</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45691</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45691</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45691</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45691</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45691</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45691</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45691</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45691</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45691</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45691</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45691</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45691</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45691</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45691</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45691</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45691</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45691</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45691</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45691</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45691</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45691</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45691</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45691</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45691</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45691</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45691</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45691</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45691</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45691</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45691</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45691</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45691</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45691</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496-2025</t>
        </is>
      </c>
      <c r="B459" s="1" t="n">
        <v>45664</v>
      </c>
      <c r="C459" s="1" t="n">
        <v>45691</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509-2025</t>
        </is>
      </c>
      <c r="B460" s="1" t="n">
        <v>45664</v>
      </c>
      <c r="C460" s="1" t="n">
        <v>45691</v>
      </c>
      <c r="D460" t="inlineStr">
        <is>
          <t>VÄSTRA GÖTALANDS LÄN</t>
        </is>
      </c>
      <c r="E460" t="inlineStr">
        <is>
          <t>MELLERUD</t>
        </is>
      </c>
      <c r="G460" t="n">
        <v>0.8</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45691</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45691</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3993-2025</t>
        </is>
      </c>
      <c r="B464" s="1" t="n">
        <v>45684</v>
      </c>
      <c r="C464" s="1" t="n">
        <v>45691</v>
      </c>
      <c r="D464" t="inlineStr">
        <is>
          <t>VÄSTRA GÖTALANDS LÄN</t>
        </is>
      </c>
      <c r="E464" t="inlineStr">
        <is>
          <t>MELLERUD</t>
        </is>
      </c>
      <c r="G464" t="n">
        <v>0.9</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45691</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4016-2025</t>
        </is>
      </c>
      <c r="B466" s="1" t="n">
        <v>45684</v>
      </c>
      <c r="C466" s="1" t="n">
        <v>45691</v>
      </c>
      <c r="D466" t="inlineStr">
        <is>
          <t>VÄSTRA GÖTALANDS LÄN</t>
        </is>
      </c>
      <c r="E466" t="inlineStr">
        <is>
          <t>MELLERUD</t>
        </is>
      </c>
      <c r="G466" t="n">
        <v>0.7</v>
      </c>
      <c r="H466" t="n">
        <v>0</v>
      </c>
      <c r="I466" t="n">
        <v>0</v>
      </c>
      <c r="J466" t="n">
        <v>0</v>
      </c>
      <c r="K466" t="n">
        <v>0</v>
      </c>
      <c r="L466" t="n">
        <v>0</v>
      </c>
      <c r="M466" t="n">
        <v>0</v>
      </c>
      <c r="N466" t="n">
        <v>0</v>
      </c>
      <c r="O466" t="n">
        <v>0</v>
      </c>
      <c r="P466" t="n">
        <v>0</v>
      </c>
      <c r="Q466" t="n">
        <v>0</v>
      </c>
      <c r="R466" s="2" t="inlineStr"/>
    </row>
    <row r="467" ht="15" customHeight="1">
      <c r="A467" t="inlineStr">
        <is>
          <t>A 3999-2025</t>
        </is>
      </c>
      <c r="B467" s="1" t="n">
        <v>45684</v>
      </c>
      <c r="C467" s="1" t="n">
        <v>45691</v>
      </c>
      <c r="D467" t="inlineStr">
        <is>
          <t>VÄSTRA GÖTALANDS LÄN</t>
        </is>
      </c>
      <c r="E467" t="inlineStr">
        <is>
          <t>MELLERUD</t>
        </is>
      </c>
      <c r="G467" t="n">
        <v>12.1</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45691</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45691</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45691</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45691</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45691</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45691</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c r="A474" t="inlineStr">
        <is>
          <t>A 4694-2025</t>
        </is>
      </c>
      <c r="B474" s="1" t="n">
        <v>45688</v>
      </c>
      <c r="C474" s="1" t="n">
        <v>45691</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2025-02-03T16:54:50Z</dcterms:created>
  <dcterms:modified xmlns:dcterms="http://purl.org/dc/terms/" xmlns:xsi="http://www.w3.org/2001/XMLSchema-instance" xsi:type="dcterms:W3CDTF">2025-02-03T16:54:50Z</dcterms:modified>
</cp:coreProperties>
</file>