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43427-2019</t>
        </is>
      </c>
      <c r="B2" s="1" t="n">
        <v>43703</v>
      </c>
      <c r="C2" s="1" t="n">
        <v>45293</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row>
    <row r="3" ht="15" customHeight="1">
      <c r="A3" t="inlineStr">
        <is>
          <t>A 9135-2019</t>
        </is>
      </c>
      <c r="B3" s="1" t="n">
        <v>43504</v>
      </c>
      <c r="C3" s="1" t="n">
        <v>45293</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45293</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45293</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45293</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45293</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45293</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45293</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45293</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45293</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45293</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45293</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45293</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45293</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45293</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45293</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45293</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45293</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45293</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45293</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45293</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45293</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45293</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45293</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45293</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45293</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45293</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45293</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45293</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45293</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45293</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45293</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45293</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45293</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45293</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45293</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45293</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45293</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45293</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45293</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45293</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45293</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45293</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45293</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45293</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45293</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45293</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45293</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45293</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45293</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45293</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45293</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45293</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45293</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45293</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45293</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45293</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45293</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45293</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45293</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45293</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45293</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45293</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45293</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45293</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45293</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45293</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45293</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45293</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45293</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45293</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45293</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45293</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45293</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45293</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45293</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45293</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45293</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45293</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45293</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45293</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45293</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45293</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45293</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45293</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45293</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45293</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45293</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45293</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45293</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45293</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45293</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45293</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45293</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45293</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45293</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45293</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45293</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45293</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45293</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45293</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45293</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45293</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45293</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45293</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45293</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45293</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45293</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45293</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45293</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45293</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45293</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45293</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45293</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45293</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45293</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45293</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45293</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45293</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45293</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45293</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45293</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45293</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45293</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45293</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45293</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45293</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45293</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45293</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45293</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45293</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45293</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45293</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45293</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45293</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45293</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45293</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45293</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45293</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45293</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45293</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45293</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45293</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45293</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45293</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45293</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45293</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45293</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45293</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45293</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45293</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45293</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45293</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45293</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45293</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45293</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45293</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45293</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45293</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45293</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45293</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45293</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45293</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45293</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45293</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45293</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45293</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45293</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45293</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45293</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45293</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45293</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45293</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45293</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45293</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45293</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45293</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45293</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45293</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45293</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45293</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45293</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45293</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45293</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45293</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45293</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45293</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45293</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45293</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45293</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45293</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45293</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45293</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45293</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45293</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45293</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45293</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45293</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45293</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45293</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45293</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45293</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45293</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45293</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45293</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45293</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45293</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45293</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45293</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45293</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45293</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45293</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45293</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45293</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45293</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45293</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45293</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45293</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45293</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45293</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45293</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45293</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45293</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45293</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45293</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45293</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45293</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45293</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45293</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45293</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45293</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45293</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45293</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45293</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45293</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45293</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45293</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45293</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45293</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45293</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45293</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45293</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45293</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45293</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45293</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45293</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45293</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45293</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45293</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45293</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45293</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45293</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45293</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45293</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45293</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45293</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45293</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45293</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45293</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45293</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45293</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45293</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45293</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45293</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45293</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45293</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45293</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45293</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45293</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45293</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45293</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45293</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45293</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45293</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45293</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45293</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45293</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45293</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45293</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45293</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45293</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45293</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45293</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45293</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45293</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45293</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45293</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45293</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45293</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45293</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45293</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45293</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45293</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45293</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45293</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45293</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45293</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45293</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45293</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45293</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45293</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45293</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45293</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45293</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45293</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45293</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45293</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45293</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45293</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45293</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45293</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45293</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45293</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45293</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45293</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45293</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45293</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45293</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45293</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45293</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45293</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45293</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45293</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45293</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45293</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45293</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45293</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45293</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45293</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45293</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45293</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45293</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45293</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45293</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45293</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45293</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45293</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45293</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45293</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45293</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45293</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45293</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45293</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45293</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45293</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ht="15" customHeight="1">
      <c r="A347" t="inlineStr">
        <is>
          <t>A 61811-2023</t>
        </is>
      </c>
      <c r="B347" s="1" t="n">
        <v>45264</v>
      </c>
      <c r="C347" s="1" t="n">
        <v>45293</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row r="348" ht="15" customHeight="1">
      <c r="A348" t="inlineStr">
        <is>
          <t>A 63114-2023</t>
        </is>
      </c>
      <c r="B348" s="1" t="n">
        <v>45273</v>
      </c>
      <c r="C348" s="1" t="n">
        <v>45293</v>
      </c>
      <c r="D348" t="inlineStr">
        <is>
          <t>VÄSTRA GÖTALANDS LÄN</t>
        </is>
      </c>
      <c r="E348" t="inlineStr">
        <is>
          <t>MELLERUD</t>
        </is>
      </c>
      <c r="G348" t="n">
        <v>0.9</v>
      </c>
      <c r="H348" t="n">
        <v>0</v>
      </c>
      <c r="I348" t="n">
        <v>0</v>
      </c>
      <c r="J348" t="n">
        <v>0</v>
      </c>
      <c r="K348" t="n">
        <v>0</v>
      </c>
      <c r="L348" t="n">
        <v>0</v>
      </c>
      <c r="M348" t="n">
        <v>0</v>
      </c>
      <c r="N348" t="n">
        <v>0</v>
      </c>
      <c r="O348" t="n">
        <v>0</v>
      </c>
      <c r="P348" t="n">
        <v>0</v>
      </c>
      <c r="Q348" t="n">
        <v>0</v>
      </c>
      <c r="R348" s="2" t="inlineStr"/>
    </row>
    <row r="349" ht="15" customHeight="1">
      <c r="A349" t="inlineStr">
        <is>
          <t>A 63995-2023</t>
        </is>
      </c>
      <c r="B349" s="1" t="n">
        <v>45278</v>
      </c>
      <c r="C349" s="1" t="n">
        <v>45293</v>
      </c>
      <c r="D349" t="inlineStr">
        <is>
          <t>VÄSTRA GÖTALANDS LÄN</t>
        </is>
      </c>
      <c r="E349" t="inlineStr">
        <is>
          <t>MELLERUD</t>
        </is>
      </c>
      <c r="G349" t="n">
        <v>5.6</v>
      </c>
      <c r="H349" t="n">
        <v>0</v>
      </c>
      <c r="I349" t="n">
        <v>0</v>
      </c>
      <c r="J349" t="n">
        <v>0</v>
      </c>
      <c r="K349" t="n">
        <v>0</v>
      </c>
      <c r="L349" t="n">
        <v>0</v>
      </c>
      <c r="M349" t="n">
        <v>0</v>
      </c>
      <c r="N349" t="n">
        <v>0</v>
      </c>
      <c r="O349" t="n">
        <v>0</v>
      </c>
      <c r="P349" t="n">
        <v>0</v>
      </c>
      <c r="Q349" t="n">
        <v>0</v>
      </c>
      <c r="R349" s="2" t="inlineStr"/>
    </row>
    <row r="350">
      <c r="A350" t="inlineStr">
        <is>
          <t>A 63988-2023</t>
        </is>
      </c>
      <c r="B350" s="1" t="n">
        <v>45278</v>
      </c>
      <c r="C350" s="1" t="n">
        <v>45293</v>
      </c>
      <c r="D350" t="inlineStr">
        <is>
          <t>VÄSTRA GÖTALANDS LÄN</t>
        </is>
      </c>
      <c r="E350" t="inlineStr">
        <is>
          <t>MELLERUD</t>
        </is>
      </c>
      <c r="G350" t="n">
        <v>4.1</v>
      </c>
      <c r="H350" t="n">
        <v>0</v>
      </c>
      <c r="I350" t="n">
        <v>0</v>
      </c>
      <c r="J350" t="n">
        <v>0</v>
      </c>
      <c r="K350" t="n">
        <v>0</v>
      </c>
      <c r="L350" t="n">
        <v>0</v>
      </c>
      <c r="M350" t="n">
        <v>0</v>
      </c>
      <c r="N350" t="n">
        <v>0</v>
      </c>
      <c r="O350" t="n">
        <v>0</v>
      </c>
      <c r="P350" t="n">
        <v>0</v>
      </c>
      <c r="Q350" t="n">
        <v>0</v>
      </c>
      <c r="R35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2024-01-02T10:00:12Z</dcterms:created>
  <dcterms:modified xmlns:dcterms="http://purl.org/dc/terms/" xmlns:xsi="http://www.w3.org/2001/XMLSchema-instance" xsi:type="dcterms:W3CDTF">2024-01-02T10:00:13Z</dcterms:modified>
</cp:coreProperties>
</file>