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45739</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45739</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45739</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45739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45739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45739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45739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45739</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45739</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45739</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45739</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45739</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45739</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45739</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45739</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45739</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45739</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45739</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45739</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45739</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45739</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45739</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45739</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45739</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45739</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45739</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45739</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45739</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45739</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45739</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45739</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45739</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45739</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45739</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45739</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45739</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45739</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45739</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45739</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45739</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45739</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45739</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45739</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45739</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45739</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45739</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45739</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45739</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45739</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45739</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45739</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45739</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45739</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45739</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45739</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45739</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45739</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45739</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45739</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45739</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45739</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45739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45739</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45739</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45739</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45739</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45739</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45739</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45739</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45739</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45739</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45739</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45739</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45739</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45739</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45739</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45739</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45739</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45739</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45739</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45739</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45739</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45739</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45739</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45739</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45739</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45739</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45739</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45739</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45739</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45739</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45739</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45739</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45739</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45739</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45739</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45739</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45739</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45739</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45739</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45739</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45739</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45739</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45739</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45739</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45739</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45739</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45739</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45739</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45739</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45739</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45739</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45739</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45739</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45739</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45739</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45739</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45739</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45739</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45739</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45739</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45739</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45739</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45739</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45739</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45739</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45739</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45739</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45739</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45739</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45739</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45739</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45739</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45739</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45739</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45739</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45739</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45739</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45739</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45739</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45739</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45739</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45739</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45739</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45739</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45739</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45739</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45739</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45739</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45739</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45739</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45739</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45739</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45739</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45739</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45739</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45739</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45739</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45739</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45739</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45739</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45739</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45739</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45739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45739</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45739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45739</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45739</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45739</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45739</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45739</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45739</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45739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45739</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45739</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45739</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45739</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45739</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45739</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45739</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45739</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45739</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45739</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45739</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45739</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45739</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45739</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45739</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45739</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45739</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45739</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45739</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45739</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45739</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45739</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45739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45739</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45739</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45739</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45739</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45739</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45739</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45739</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45739</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45739</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45739</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45739</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45739</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45739</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45739</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45739</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45739</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45739</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45739</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45739</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45739</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45739</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45739</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45739</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45739</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45739</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45739</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45739</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45739</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45739</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45739</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45739</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45739</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45739</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45739</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45739</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45739</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45739</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45739</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45739</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45739</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45739</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45739</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45739</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45739</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45739</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45739</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45739</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45739</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45739</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45739</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45739</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45739</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45739</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45739</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45739</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45739</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45739</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45739</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45739</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45739</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45739</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45739</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45739</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45739</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45739</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45739</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45739</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45739</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45739</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45739</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45739</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45739</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45739</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45739</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45739</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45739</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45739</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45739</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45739</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45739</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45739</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45739</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45739</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45739</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45739</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45739</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45739</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45739</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45739</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45739</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45739</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45739</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45739</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45739</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45739</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45739</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45739</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45739</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45739</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45739</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45739</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45739</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45739</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45739</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45739</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45739</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45739</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45739</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45739</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45739</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45739</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45739</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45739</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45739</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45739</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45739</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45739</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45739</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45739</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45739</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45739</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45739</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45739</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45739</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45739</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45739</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45739</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45739</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45739</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45739</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45739</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45739</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45739</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45739</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45739</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45739</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45739</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45739</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45739</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45739</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45739</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45739</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45739</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45739</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45739</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45739</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45739</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45739</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45739</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45739</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45739</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45739</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45739</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45739</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45739</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45739</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45739</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45739</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45739</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45739</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45739</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45739</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45739</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45739</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45739</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45739</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45739</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45739</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45739</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45739</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45739</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45739</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45739</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45739</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45739</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45739</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45739</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45739</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45739</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45739</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45739</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45739</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45739</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45739</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45739</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45739</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45739</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45739</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45739</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45739</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45739</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45739</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45739</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45739</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45739</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45739</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45739</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45739</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45739</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45739</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45739</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45739</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45739</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45739</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45739</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45739</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45739</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45739</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45739</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45739</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45739</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45739</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45739</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45739</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45739</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45739</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45739</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45739</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45739</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45739</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45739</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45739</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45739</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45739</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45739</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45739</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45739</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45739</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45739</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45739</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45739</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45739</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45739</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45739</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45739</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45739</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45739</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45739</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45739</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45739</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45739</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45739</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45739</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45739</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45739</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45739</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45739</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45739</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45739</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45739</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45739</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45739</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45739</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45739</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45739</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45739</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45739</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45739</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45739</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45739</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45739</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45739</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45739</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45739</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45739</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45739</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45739</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45739</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45739</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45739</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45739</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45739</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45739</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45739</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45739</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45739</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45739</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45739</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45739</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45739</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10100-2025</t>
        </is>
      </c>
      <c r="B483" s="1" t="n">
        <v>45719</v>
      </c>
      <c r="C483" s="1" t="n">
        <v>45739</v>
      </c>
      <c r="D483" t="inlineStr">
        <is>
          <t>VÄSTRA GÖTALANDS LÄN</t>
        </is>
      </c>
      <c r="E483" t="inlineStr">
        <is>
          <t>MELLERUD</t>
        </is>
      </c>
      <c r="G483" t="n">
        <v>1.2</v>
      </c>
      <c r="H483" t="n">
        <v>0</v>
      </c>
      <c r="I483" t="n">
        <v>0</v>
      </c>
      <c r="J483" t="n">
        <v>0</v>
      </c>
      <c r="K483" t="n">
        <v>0</v>
      </c>
      <c r="L483" t="n">
        <v>0</v>
      </c>
      <c r="M483" t="n">
        <v>0</v>
      </c>
      <c r="N483" t="n">
        <v>0</v>
      </c>
      <c r="O483" t="n">
        <v>0</v>
      </c>
      <c r="P483" t="n">
        <v>0</v>
      </c>
      <c r="Q483" t="n">
        <v>0</v>
      </c>
      <c r="R483" s="2" t="inlineStr"/>
    </row>
    <row r="484" ht="15" customHeight="1">
      <c r="A484" t="inlineStr">
        <is>
          <t>A 10097-2025</t>
        </is>
      </c>
      <c r="B484" s="1" t="n">
        <v>45719</v>
      </c>
      <c r="C484" s="1" t="n">
        <v>45739</v>
      </c>
      <c r="D484" t="inlineStr">
        <is>
          <t>VÄSTRA GÖTALANDS LÄN</t>
        </is>
      </c>
      <c r="E484" t="inlineStr">
        <is>
          <t>MELLERUD</t>
        </is>
      </c>
      <c r="G484" t="n">
        <v>2.6</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45739</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45739</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45739</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10358-2025</t>
        </is>
      </c>
      <c r="B488" s="1" t="n">
        <v>45720</v>
      </c>
      <c r="C488" s="1" t="n">
        <v>45739</v>
      </c>
      <c r="D488" t="inlineStr">
        <is>
          <t>VÄSTRA GÖTALANDS LÄN</t>
        </is>
      </c>
      <c r="E488" t="inlineStr">
        <is>
          <t>MELLERUD</t>
        </is>
      </c>
      <c r="G488" t="n">
        <v>0.7</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45739</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45739</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45739</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45739</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45739</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45739</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11916-2025</t>
        </is>
      </c>
      <c r="B495" s="1" t="n">
        <v>45728</v>
      </c>
      <c r="C495" s="1" t="n">
        <v>45739</v>
      </c>
      <c r="D495" t="inlineStr">
        <is>
          <t>VÄSTRA GÖTALANDS LÄN</t>
        </is>
      </c>
      <c r="E495" t="inlineStr">
        <is>
          <t>MELLERUD</t>
        </is>
      </c>
      <c r="G495" t="n">
        <v>3.8</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45739</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45739</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13073-2025</t>
        </is>
      </c>
      <c r="B498" s="1" t="n">
        <v>45734</v>
      </c>
      <c r="C498" s="1" t="n">
        <v>45739</v>
      </c>
      <c r="D498" t="inlineStr">
        <is>
          <t>VÄSTRA GÖTALANDS LÄN</t>
        </is>
      </c>
      <c r="E498" t="inlineStr">
        <is>
          <t>MELLERUD</t>
        </is>
      </c>
      <c r="G498" t="n">
        <v>3.4</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45739</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c r="A500" t="inlineStr">
        <is>
          <t>A 13075-2025</t>
        </is>
      </c>
      <c r="B500" s="1" t="n">
        <v>45734</v>
      </c>
      <c r="C500" s="1" t="n">
        <v>45739</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2025-03-23T17:25:32Z</dcterms:created>
  <dcterms:modified xmlns:dcterms="http://purl.org/dc/terms/" xmlns:xsi="http://www.w3.org/2001/XMLSchema-instance" xsi:type="dcterms:W3CDTF">2025-03-23T17:25:33Z</dcterms:modified>
</cp:coreProperties>
</file>