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45990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45990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45990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45990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45990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45990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45990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45990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45990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45990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45990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45990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45990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45990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45990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45990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45990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45990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45990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45990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45990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45990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45990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45990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45990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45990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45990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45990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45990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45990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45990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45990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45990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45990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45990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45990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45990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45990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45990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45990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45990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45990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45990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45990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45990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45990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45990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54681-2021</t>
        </is>
      </c>
      <c r="B68" s="1" t="n">
        <v>44473</v>
      </c>
      <c r="C68" s="1" t="n">
        <v>45990</v>
      </c>
      <c r="D68" t="inlineStr">
        <is>
          <t>VÄSTRA GÖTALANDS LÄN</t>
        </is>
      </c>
      <c r="E68" t="inlineStr">
        <is>
          <t>LILLA EDET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23497-2023</t>
        </is>
      </c>
      <c r="B69" s="1" t="n">
        <v>45072</v>
      </c>
      <c r="C69" s="1" t="n">
        <v>45990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19079-2025</t>
        </is>
      </c>
      <c r="B70" s="1" t="n">
        <v>45766.61758101852</v>
      </c>
      <c r="C70" s="1" t="n">
        <v>45990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24053-2025</t>
        </is>
      </c>
      <c r="B71" s="1" t="n">
        <v>45796</v>
      </c>
      <c r="C71" s="1" t="n">
        <v>45990</v>
      </c>
      <c r="D71" t="inlineStr">
        <is>
          <t>VÄSTRA GÖTALANDS LÄN</t>
        </is>
      </c>
      <c r="E71" t="inlineStr">
        <is>
          <t>LILLA EDET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406-2024</t>
        </is>
      </c>
      <c r="B72" s="1" t="n">
        <v>45296</v>
      </c>
      <c r="C72" s="1" t="n">
        <v>45990</v>
      </c>
      <c r="D72" t="inlineStr">
        <is>
          <t>VÄSTRA GÖTALANDS LÄN</t>
        </is>
      </c>
      <c r="E72" t="inlineStr">
        <is>
          <t>LILLA EDET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45990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49384-2023</t>
        </is>
      </c>
      <c r="B74" s="1" t="n">
        <v>45205</v>
      </c>
      <c r="C74" s="1" t="n">
        <v>45990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45990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45990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45990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45990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45990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45990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45990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27222-2025</t>
        </is>
      </c>
      <c r="B82" s="1" t="n">
        <v>45812.42443287037</v>
      </c>
      <c r="C82" s="1" t="n">
        <v>45990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27620-2025</t>
        </is>
      </c>
      <c r="B83" s="1" t="n">
        <v>45813.54954861111</v>
      </c>
      <c r="C83" s="1" t="n">
        <v>45990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5612-2025</t>
        </is>
      </c>
      <c r="B84" s="1" t="n">
        <v>45693.60490740741</v>
      </c>
      <c r="C84" s="1" t="n">
        <v>45990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28022-2023</t>
        </is>
      </c>
      <c r="B85" s="1" t="n">
        <v>45098.95484953704</v>
      </c>
      <c r="C85" s="1" t="n">
        <v>45990</v>
      </c>
      <c r="D85" t="inlineStr">
        <is>
          <t>VÄSTRA GÖTALANDS LÄN</t>
        </is>
      </c>
      <c r="E85" t="inlineStr">
        <is>
          <t>LILLA EDET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28515-2025</t>
        </is>
      </c>
      <c r="B86" s="1" t="n">
        <v>45819.48321759259</v>
      </c>
      <c r="C86" s="1" t="n">
        <v>45990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37063-2024</t>
        </is>
      </c>
      <c r="B87" s="1" t="n">
        <v>45539.45819444444</v>
      </c>
      <c r="C87" s="1" t="n">
        <v>45990</v>
      </c>
      <c r="D87" t="inlineStr">
        <is>
          <t>VÄSTRA GÖTALANDS LÄN</t>
        </is>
      </c>
      <c r="E87" t="inlineStr">
        <is>
          <t>LILLA EDET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587-2025</t>
        </is>
      </c>
      <c r="B88" s="1" t="n">
        <v>45664.58135416666</v>
      </c>
      <c r="C88" s="1" t="n">
        <v>45990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45990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45990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45990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45990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45990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23494-2023</t>
        </is>
      </c>
      <c r="B94" s="1" t="n">
        <v>45072</v>
      </c>
      <c r="C94" s="1" t="n">
        <v>45990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12628-2023</t>
        </is>
      </c>
      <c r="B95" s="1" t="n">
        <v>45000</v>
      </c>
      <c r="C95" s="1" t="n">
        <v>45990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45990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45990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45990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45990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55972-2022</t>
        </is>
      </c>
      <c r="B100" s="1" t="n">
        <v>44889</v>
      </c>
      <c r="C100" s="1" t="n">
        <v>45990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41411-2022</t>
        </is>
      </c>
      <c r="B101" s="1" t="n">
        <v>44826.63782407407</v>
      </c>
      <c r="C101" s="1" t="n">
        <v>45990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45990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8117-2023</t>
        </is>
      </c>
      <c r="B103" s="1" t="n">
        <v>44974</v>
      </c>
      <c r="C103" s="1" t="n">
        <v>45990</v>
      </c>
      <c r="D103" t="inlineStr">
        <is>
          <t>VÄSTRA GÖTALANDS LÄN</t>
        </is>
      </c>
      <c r="E103" t="inlineStr">
        <is>
          <t>LILLA EDET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45990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45990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45990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16489-2025</t>
        </is>
      </c>
      <c r="B107" s="1" t="n">
        <v>45751.58628472222</v>
      </c>
      <c r="C107" s="1" t="n">
        <v>45990</v>
      </c>
      <c r="D107" t="inlineStr">
        <is>
          <t>VÄSTRA GÖTALANDS LÄN</t>
        </is>
      </c>
      <c r="E107" t="inlineStr">
        <is>
          <t>LILLA EDET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35416-2025</t>
        </is>
      </c>
      <c r="B108" s="1" t="n">
        <v>45855.40481481481</v>
      </c>
      <c r="C108" s="1" t="n">
        <v>45990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45990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45990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44918-2025</t>
        </is>
      </c>
      <c r="B111" s="1" t="n">
        <v>45918.5504050926</v>
      </c>
      <c r="C111" s="1" t="n">
        <v>45990</v>
      </c>
      <c r="D111" t="inlineStr">
        <is>
          <t>VÄSTRA GÖTALANDS LÄN</t>
        </is>
      </c>
      <c r="E111" t="inlineStr">
        <is>
          <t>LILLA EDET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44914-2025</t>
        </is>
      </c>
      <c r="B112" s="1" t="n">
        <v>45918.54420138889</v>
      </c>
      <c r="C112" s="1" t="n">
        <v>45990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45990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45990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45990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37190-2025</t>
        </is>
      </c>
      <c r="B116" s="1" t="n">
        <v>45875.64939814815</v>
      </c>
      <c r="C116" s="1" t="n">
        <v>45990</v>
      </c>
      <c r="D116" t="inlineStr">
        <is>
          <t>VÄSTRA GÖTALANDS LÄN</t>
        </is>
      </c>
      <c r="E116" t="inlineStr">
        <is>
          <t>LILLA EDET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11102-2024</t>
        </is>
      </c>
      <c r="B117" s="1" t="n">
        <v>45371.32438657407</v>
      </c>
      <c r="C117" s="1" t="n">
        <v>45990</v>
      </c>
      <c r="D117" t="inlineStr">
        <is>
          <t>VÄSTRA GÖTALANDS LÄN</t>
        </is>
      </c>
      <c r="E117" t="inlineStr">
        <is>
          <t>LILLA EDET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6193-2021</t>
        </is>
      </c>
      <c r="B118" s="1" t="n">
        <v>44234</v>
      </c>
      <c r="C118" s="1" t="n">
        <v>45990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37152-2025</t>
        </is>
      </c>
      <c r="B119" s="1" t="n">
        <v>45875</v>
      </c>
      <c r="C119" s="1" t="n">
        <v>45990</v>
      </c>
      <c r="D119" t="inlineStr">
        <is>
          <t>VÄSTRA GÖTALANDS LÄN</t>
        </is>
      </c>
      <c r="E119" t="inlineStr">
        <is>
          <t>LILLA EDET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12784-2025</t>
        </is>
      </c>
      <c r="B120" s="1" t="n">
        <v>45733.59857638889</v>
      </c>
      <c r="C120" s="1" t="n">
        <v>45990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45990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45990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55324-2025</t>
        </is>
      </c>
      <c r="B123" s="1" t="n">
        <v>45971.33519675926</v>
      </c>
      <c r="C123" s="1" t="n">
        <v>45990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13581-2023</t>
        </is>
      </c>
      <c r="B124" s="1" t="n">
        <v>45006.54443287037</v>
      </c>
      <c r="C124" s="1" t="n">
        <v>45990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8071-2024</t>
        </is>
      </c>
      <c r="B125" s="1" t="n">
        <v>45351</v>
      </c>
      <c r="C125" s="1" t="n">
        <v>45990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13975-2023</t>
        </is>
      </c>
      <c r="B126" s="1" t="n">
        <v>45008</v>
      </c>
      <c r="C126" s="1" t="n">
        <v>45990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35423-2025</t>
        </is>
      </c>
      <c r="B127" s="1" t="n">
        <v>45855.4134837963</v>
      </c>
      <c r="C127" s="1" t="n">
        <v>45990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61952-2024</t>
        </is>
      </c>
      <c r="B128" s="1" t="n">
        <v>45653.50980324074</v>
      </c>
      <c r="C128" s="1" t="n">
        <v>45990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45990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45990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57381-2022</t>
        </is>
      </c>
      <c r="B131" s="1" t="n">
        <v>44896</v>
      </c>
      <c r="C131" s="1" t="n">
        <v>45990</v>
      </c>
      <c r="D131" t="inlineStr">
        <is>
          <t>VÄSTRA GÖTALANDS LÄN</t>
        </is>
      </c>
      <c r="E131" t="inlineStr">
        <is>
          <t>LILLA EDET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45990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48730-2025</t>
        </is>
      </c>
      <c r="B133" s="1" t="n">
        <v>45936.65984953703</v>
      </c>
      <c r="C133" s="1" t="n">
        <v>45990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57754-2023</t>
        </is>
      </c>
      <c r="B134" s="1" t="n">
        <v>45246.79032407407</v>
      </c>
      <c r="C134" s="1" t="n">
        <v>45990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48727-2025</t>
        </is>
      </c>
      <c r="B135" s="1" t="n">
        <v>45936.65829861111</v>
      </c>
      <c r="C135" s="1" t="n">
        <v>45990</v>
      </c>
      <c r="D135" t="inlineStr">
        <is>
          <t>VÄSTRA GÖTALANDS LÄN</t>
        </is>
      </c>
      <c r="E135" t="inlineStr">
        <is>
          <t>LILLA EDET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45469-2024</t>
        </is>
      </c>
      <c r="B136" s="1" t="n">
        <v>45576.73229166667</v>
      </c>
      <c r="C136" s="1" t="n">
        <v>45990</v>
      </c>
      <c r="D136" t="inlineStr">
        <is>
          <t>VÄSTRA GÖTALANDS LÄN</t>
        </is>
      </c>
      <c r="E136" t="inlineStr">
        <is>
          <t>LILLA EDET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28021-2023</t>
        </is>
      </c>
      <c r="B137" s="1" t="n">
        <v>45098.95337962963</v>
      </c>
      <c r="C137" s="1" t="n">
        <v>45990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45990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26886-2023</t>
        </is>
      </c>
      <c r="B139" s="1" t="n">
        <v>45093</v>
      </c>
      <c r="C139" s="1" t="n">
        <v>45990</v>
      </c>
      <c r="D139" t="inlineStr">
        <is>
          <t>VÄSTRA GÖTALANDS LÄN</t>
        </is>
      </c>
      <c r="E139" t="inlineStr">
        <is>
          <t>LILLA EDET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56855-2025</t>
        </is>
      </c>
      <c r="B140" s="1" t="n">
        <v>45978.4962962963</v>
      </c>
      <c r="C140" s="1" t="n">
        <v>45990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49188-2025</t>
        </is>
      </c>
      <c r="B141" s="1" t="n">
        <v>45938.40711805555</v>
      </c>
      <c r="C141" s="1" t="n">
        <v>45990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13801-2025</t>
        </is>
      </c>
      <c r="B142" s="1" t="n">
        <v>45737</v>
      </c>
      <c r="C142" s="1" t="n">
        <v>45990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45990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29066-2024</t>
        </is>
      </c>
      <c r="B144" s="1" t="n">
        <v>45481.69738425926</v>
      </c>
      <c r="C144" s="1" t="n">
        <v>45990</v>
      </c>
      <c r="D144" t="inlineStr">
        <is>
          <t>VÄSTRA GÖTALANDS LÄN</t>
        </is>
      </c>
      <c r="E144" t="inlineStr">
        <is>
          <t>LILLA EDET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29067-2024</t>
        </is>
      </c>
      <c r="B145" s="1" t="n">
        <v>45481.70640046296</v>
      </c>
      <c r="C145" s="1" t="n">
        <v>45990</v>
      </c>
      <c r="D145" t="inlineStr">
        <is>
          <t>VÄSTRA GÖTALANDS LÄN</t>
        </is>
      </c>
      <c r="E145" t="inlineStr">
        <is>
          <t>LILLA EDET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29068-2024</t>
        </is>
      </c>
      <c r="B146" s="1" t="n">
        <v>45481.71290509259</v>
      </c>
      <c r="C146" s="1" t="n">
        <v>45990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4225-2024</t>
        </is>
      </c>
      <c r="B147" s="1" t="n">
        <v>45324.41422453704</v>
      </c>
      <c r="C147" s="1" t="n">
        <v>45990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4227-2024</t>
        </is>
      </c>
      <c r="B148" s="1" t="n">
        <v>45324.41612268519</v>
      </c>
      <c r="C148" s="1" t="n">
        <v>45990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56584-2025</t>
        </is>
      </c>
      <c r="B149" s="1" t="n">
        <v>45974</v>
      </c>
      <c r="C149" s="1" t="n">
        <v>45990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44811.94373842593</v>
      </c>
      <c r="C150" s="1" t="n">
        <v>45990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58567-2025</t>
        </is>
      </c>
      <c r="B151" s="1" t="n">
        <v>45986.36528935185</v>
      </c>
      <c r="C151" s="1" t="n">
        <v>45990</v>
      </c>
      <c r="D151" t="inlineStr">
        <is>
          <t>VÄSTRA GÖTALANDS LÄN</t>
        </is>
      </c>
      <c r="E151" t="inlineStr">
        <is>
          <t>LILLA EDET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58568-2025</t>
        </is>
      </c>
      <c r="B152" s="1" t="n">
        <v>45986.36644675926</v>
      </c>
      <c r="C152" s="1" t="n">
        <v>45990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5420-2025</t>
        </is>
      </c>
      <c r="B153" s="1" t="n">
        <v>45692.68938657407</v>
      </c>
      <c r="C153" s="1" t="n">
        <v>45990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51488-2022</t>
        </is>
      </c>
      <c r="B154" s="1" t="n">
        <v>44869</v>
      </c>
      <c r="C154" s="1" t="n">
        <v>45990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6489-2025</t>
        </is>
      </c>
      <c r="B155" s="1" t="n">
        <v>45699.62678240741</v>
      </c>
      <c r="C155" s="1" t="n">
        <v>45990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44615.44694444445</v>
      </c>
      <c r="C156" s="1" t="n">
        <v>45990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45990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45990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28903-2024</t>
        </is>
      </c>
      <c r="B159" s="1" t="n">
        <v>45480.54913194444</v>
      </c>
      <c r="C159" s="1" t="n">
        <v>45990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45990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12760-2023</t>
        </is>
      </c>
      <c r="B161" s="1" t="n">
        <v>45001</v>
      </c>
      <c r="C161" s="1" t="n">
        <v>45990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62730-2023</t>
        </is>
      </c>
      <c r="B162" s="1" t="n">
        <v>45268</v>
      </c>
      <c r="C162" s="1" t="n">
        <v>45990</v>
      </c>
      <c r="D162" t="inlineStr">
        <is>
          <t>VÄSTRA GÖTALANDS LÄN</t>
        </is>
      </c>
      <c r="E162" t="inlineStr">
        <is>
          <t>LILLA EDET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11604-2024</t>
        </is>
      </c>
      <c r="B163" s="1" t="n">
        <v>45373.39337962963</v>
      </c>
      <c r="C163" s="1" t="n">
        <v>45990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5324-2025</t>
        </is>
      </c>
      <c r="B164" s="1" t="n">
        <v>45692.5303125</v>
      </c>
      <c r="C164" s="1" t="n">
        <v>45990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23559-2023</t>
        </is>
      </c>
      <c r="B165" s="1" t="n">
        <v>45072</v>
      </c>
      <c r="C165" s="1" t="n">
        <v>45990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5811-2025</t>
        </is>
      </c>
      <c r="B166" s="1" t="n">
        <v>45694.7127662037</v>
      </c>
      <c r="C166" s="1" t="n">
        <v>45990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54804-2022</t>
        </is>
      </c>
      <c r="B167" s="1" t="n">
        <v>44883</v>
      </c>
      <c r="C167" s="1" t="n">
        <v>45990</v>
      </c>
      <c r="D167" t="inlineStr">
        <is>
          <t>VÄSTRA GÖTALANDS LÄN</t>
        </is>
      </c>
      <c r="E167" t="inlineStr">
        <is>
          <t>LILLA EDET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20031-2025</t>
        </is>
      </c>
      <c r="B168" s="1" t="n">
        <v>45772</v>
      </c>
      <c r="C168" s="1" t="n">
        <v>45990</v>
      </c>
      <c r="D168" t="inlineStr">
        <is>
          <t>VÄSTRA GÖTALANDS LÄN</t>
        </is>
      </c>
      <c r="E168" t="inlineStr">
        <is>
          <t>LILLA EDET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52431-2023</t>
        </is>
      </c>
      <c r="B169" s="1" t="n">
        <v>45225.33118055556</v>
      </c>
      <c r="C169" s="1" t="n">
        <v>45990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33993-2023</t>
        </is>
      </c>
      <c r="B170" s="1" t="n">
        <v>45134.92311342592</v>
      </c>
      <c r="C170" s="1" t="n">
        <v>45990</v>
      </c>
      <c r="D170" t="inlineStr">
        <is>
          <t>VÄSTRA GÖTALANDS LÄN</t>
        </is>
      </c>
      <c r="E170" t="inlineStr">
        <is>
          <t>LILLA EDET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33996-2023</t>
        </is>
      </c>
      <c r="B171" s="1" t="n">
        <v>45134.92869212963</v>
      </c>
      <c r="C171" s="1" t="n">
        <v>45990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7947-2024</t>
        </is>
      </c>
      <c r="B172" s="1" t="n">
        <v>45350</v>
      </c>
      <c r="C172" s="1" t="n">
        <v>45990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55991-2022</t>
        </is>
      </c>
      <c r="B173" s="1" t="n">
        <v>44889</v>
      </c>
      <c r="C173" s="1" t="n">
        <v>45990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45990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15567-2022</t>
        </is>
      </c>
      <c r="B175" s="1" t="n">
        <v>44662</v>
      </c>
      <c r="C175" s="1" t="n">
        <v>45990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21630-2024</t>
        </is>
      </c>
      <c r="B176" s="1" t="n">
        <v>45442.32711805555</v>
      </c>
      <c r="C176" s="1" t="n">
        <v>45990</v>
      </c>
      <c r="D176" t="inlineStr">
        <is>
          <t>VÄSTRA GÖTALANDS LÄN</t>
        </is>
      </c>
      <c r="E176" t="inlineStr">
        <is>
          <t>LILLA EDET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45990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550-2024</t>
        </is>
      </c>
      <c r="B178" s="1" t="n">
        <v>45299</v>
      </c>
      <c r="C178" s="1" t="n">
        <v>45990</v>
      </c>
      <c r="D178" t="inlineStr">
        <is>
          <t>VÄSTRA GÖTALANDS LÄN</t>
        </is>
      </c>
      <c r="E178" t="inlineStr">
        <is>
          <t>LILLA EDET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13887-2024</t>
        </is>
      </c>
      <c r="B179" s="1" t="n">
        <v>45391.61759259259</v>
      </c>
      <c r="C179" s="1" t="n">
        <v>45990</v>
      </c>
      <c r="D179" t="inlineStr">
        <is>
          <t>VÄSTRA GÖTALANDS LÄN</t>
        </is>
      </c>
      <c r="E179" t="inlineStr">
        <is>
          <t>LILLA EDET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47509-2024</t>
        </is>
      </c>
      <c r="B180" s="1" t="n">
        <v>45587.60949074074</v>
      </c>
      <c r="C180" s="1" t="n">
        <v>45990</v>
      </c>
      <c r="D180" t="inlineStr">
        <is>
          <t>VÄSTRA GÖTALANDS LÄN</t>
        </is>
      </c>
      <c r="E180" t="inlineStr">
        <is>
          <t>LILLA EDET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14929-2024</t>
        </is>
      </c>
      <c r="B181" s="1" t="n">
        <v>45398.64460648148</v>
      </c>
      <c r="C181" s="1" t="n">
        <v>45990</v>
      </c>
      <c r="D181" t="inlineStr">
        <is>
          <t>VÄSTRA GÖTALANDS LÄN</t>
        </is>
      </c>
      <c r="E181" t="inlineStr">
        <is>
          <t>LILLA EDET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1262-2021</t>
        </is>
      </c>
      <c r="B182" s="1" t="n">
        <v>44208</v>
      </c>
      <c r="C182" s="1" t="n">
        <v>45990</v>
      </c>
      <c r="D182" t="inlineStr">
        <is>
          <t>VÄSTRA GÖTALANDS LÄN</t>
        </is>
      </c>
      <c r="E182" t="inlineStr">
        <is>
          <t>LILLA EDET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11104-2024</t>
        </is>
      </c>
      <c r="B183" s="1" t="n">
        <v>45371.32724537037</v>
      </c>
      <c r="C183" s="1" t="n">
        <v>45990</v>
      </c>
      <c r="D183" t="inlineStr">
        <is>
          <t>VÄSTRA GÖTALANDS LÄN</t>
        </is>
      </c>
      <c r="E183" t="inlineStr">
        <is>
          <t>LILLA EDET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28910-2024</t>
        </is>
      </c>
      <c r="B184" s="1" t="n">
        <v>45480.65789351852</v>
      </c>
      <c r="C184" s="1" t="n">
        <v>45990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1382-2024</t>
        </is>
      </c>
      <c r="B185" s="1" t="n">
        <v>45303.56011574074</v>
      </c>
      <c r="C185" s="1" t="n">
        <v>45990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45990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43767-2023</t>
        </is>
      </c>
      <c r="B187" s="1" t="n">
        <v>45187.50667824074</v>
      </c>
      <c r="C187" s="1" t="n">
        <v>45990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45990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45990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45990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45990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45990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45990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45990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45990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45990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45990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45990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45990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45990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45990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45990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45990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45990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45990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45990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45990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45990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45990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45990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5743-2025</t>
        </is>
      </c>
      <c r="B211" s="1" t="n">
        <v>45694.52391203704</v>
      </c>
      <c r="C211" s="1" t="n">
        <v>45990</v>
      </c>
      <c r="D211" t="inlineStr">
        <is>
          <t>VÄSTRA GÖTALANDS LÄN</t>
        </is>
      </c>
      <c r="E211" t="inlineStr">
        <is>
          <t>LILLA EDET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2025-11-29T10:28:18Z</dcterms:created>
  <dcterms:modified xmlns:dcterms="http://purl.org/dc/terms/" xmlns:xsi="http://www.w3.org/2001/XMLSchema-instance" xsi:type="dcterms:W3CDTF">2025-11-29T10:28:19Z</dcterms:modified>
</cp:coreProperties>
</file>