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46160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46160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46160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46160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46160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46160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46160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46160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46160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46160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46160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46160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46160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46160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46160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46160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46160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46160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46160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46160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46160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46160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46160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46160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46160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46160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46160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46160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46160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46160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46160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46160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46160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46160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46160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46160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46160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46160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46160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46160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46160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46160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46160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46160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46160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46160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46160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46160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61952-2024</t>
        </is>
      </c>
      <c r="B62" s="1" t="n">
        <v>45653.50980324074</v>
      </c>
      <c r="C62" s="1" t="n">
        <v>46160</v>
      </c>
      <c r="D62" t="inlineStr">
        <is>
          <t>VÄSTRA GÖTALANDS LÄN</t>
        </is>
      </c>
      <c r="E62" t="inlineStr">
        <is>
          <t>LILLA EDET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23374-2025</t>
        </is>
      </c>
      <c r="B63" s="1" t="n">
        <v>45791.77096064815</v>
      </c>
      <c r="C63" s="1" t="n">
        <v>46160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12790-2025</t>
        </is>
      </c>
      <c r="B64" s="1" t="n">
        <v>45733.60599537037</v>
      </c>
      <c r="C64" s="1" t="n">
        <v>46160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12782-2025</t>
        </is>
      </c>
      <c r="B65" s="1" t="n">
        <v>45733.59701388889</v>
      </c>
      <c r="C65" s="1" t="n">
        <v>46160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12243-2025</t>
        </is>
      </c>
      <c r="B66" s="1" t="n">
        <v>45729</v>
      </c>
      <c r="C66" s="1" t="n">
        <v>46160</v>
      </c>
      <c r="D66" t="inlineStr">
        <is>
          <t>VÄSTRA GÖTALANDS LÄN</t>
        </is>
      </c>
      <c r="E66" t="inlineStr">
        <is>
          <t>LILLA EDET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12784-2025</t>
        </is>
      </c>
      <c r="B67" s="1" t="n">
        <v>45733.59857638889</v>
      </c>
      <c r="C67" s="1" t="n">
        <v>46160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14891-2025</t>
        </is>
      </c>
      <c r="B68" s="1" t="n">
        <v>45743.47010416666</v>
      </c>
      <c r="C68" s="1" t="n">
        <v>46160</v>
      </c>
      <c r="D68" t="inlineStr">
        <is>
          <t>VÄSTRA GÖTALANDS LÄN</t>
        </is>
      </c>
      <c r="E68" t="inlineStr">
        <is>
          <t>LILLA EDET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55972-2022</t>
        </is>
      </c>
      <c r="B69" s="1" t="n">
        <v>44889</v>
      </c>
      <c r="C69" s="1" t="n">
        <v>46160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24053-2025</t>
        </is>
      </c>
      <c r="B70" s="1" t="n">
        <v>45796</v>
      </c>
      <c r="C70" s="1" t="n">
        <v>46160</v>
      </c>
      <c r="D70" t="inlineStr">
        <is>
          <t>VÄSTRA GÖTALANDS LÄN</t>
        </is>
      </c>
      <c r="E70" t="inlineStr">
        <is>
          <t>LILLA EDET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33993-2023</t>
        </is>
      </c>
      <c r="B71" s="1" t="n">
        <v>45134.92311342592</v>
      </c>
      <c r="C71" s="1" t="n">
        <v>46160</v>
      </c>
      <c r="D71" t="inlineStr">
        <is>
          <t>VÄSTRA GÖTALANDS LÄN</t>
        </is>
      </c>
      <c r="E71" t="inlineStr">
        <is>
          <t>LILLA EDET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33996-2023</t>
        </is>
      </c>
      <c r="B72" s="1" t="n">
        <v>45134.92869212963</v>
      </c>
      <c r="C72" s="1" t="n">
        <v>46160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45677.67715277777</v>
      </c>
      <c r="C73" s="1" t="n">
        <v>46160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46160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5743-2025</t>
        </is>
      </c>
      <c r="B75" s="1" t="n">
        <v>45694.52391203704</v>
      </c>
      <c r="C75" s="1" t="n">
        <v>46160</v>
      </c>
      <c r="D75" t="inlineStr">
        <is>
          <t>VÄSTRA GÖTALANDS LÄN</t>
        </is>
      </c>
      <c r="E75" t="inlineStr">
        <is>
          <t>LILLA EDET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7819-2025</t>
        </is>
      </c>
      <c r="B76" s="1" t="n">
        <v>45706.63945601852</v>
      </c>
      <c r="C76" s="1" t="n">
        <v>46160</v>
      </c>
      <c r="D76" t="inlineStr">
        <is>
          <t>VÄSTRA GÖTALANDS LÄN</t>
        </is>
      </c>
      <c r="E76" t="inlineStr">
        <is>
          <t>LILLA EDET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46160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51488-2022</t>
        </is>
      </c>
      <c r="B78" s="1" t="n">
        <v>44869</v>
      </c>
      <c r="C78" s="1" t="n">
        <v>46160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28910-2024</t>
        </is>
      </c>
      <c r="B79" s="1" t="n">
        <v>45480.65789351852</v>
      </c>
      <c r="C79" s="1" t="n">
        <v>46160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11604-2024</t>
        </is>
      </c>
      <c r="B80" s="1" t="n">
        <v>45373.39337962963</v>
      </c>
      <c r="C80" s="1" t="n">
        <v>46160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15567-2022</t>
        </is>
      </c>
      <c r="B81" s="1" t="n">
        <v>44662</v>
      </c>
      <c r="C81" s="1" t="n">
        <v>46160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1382-2024</t>
        </is>
      </c>
      <c r="B82" s="1" t="n">
        <v>45303.56011574074</v>
      </c>
      <c r="C82" s="1" t="n">
        <v>46160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46160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45694.5205324074</v>
      </c>
      <c r="C84" s="1" t="n">
        <v>46160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6384-2025</t>
        </is>
      </c>
      <c r="B85" s="1" t="n">
        <v>45699.42287037037</v>
      </c>
      <c r="C85" s="1" t="n">
        <v>46160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36984-2024</t>
        </is>
      </c>
      <c r="B86" s="1" t="n">
        <v>45539.32334490741</v>
      </c>
      <c r="C86" s="1" t="n">
        <v>46160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46160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46160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46160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46160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27222-2025</t>
        </is>
      </c>
      <c r="B91" s="1" t="n">
        <v>45812.42443287037</v>
      </c>
      <c r="C91" s="1" t="n">
        <v>46160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27620-2025</t>
        </is>
      </c>
      <c r="B92" s="1" t="n">
        <v>45813.54954861111</v>
      </c>
      <c r="C92" s="1" t="n">
        <v>46160</v>
      </c>
      <c r="D92" t="inlineStr">
        <is>
          <t>VÄSTRA GÖTALANDS LÄN</t>
        </is>
      </c>
      <c r="E92" t="inlineStr">
        <is>
          <t>LILLA EDET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46160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7912-2024</t>
        </is>
      </c>
      <c r="B94" s="1" t="n">
        <v>45350</v>
      </c>
      <c r="C94" s="1" t="n">
        <v>46160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46160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46160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28515-2025</t>
        </is>
      </c>
      <c r="B97" s="1" t="n">
        <v>45819.48321759259</v>
      </c>
      <c r="C97" s="1" t="n">
        <v>46160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6323-2023</t>
        </is>
      </c>
      <c r="B98" s="1" t="n">
        <v>44960</v>
      </c>
      <c r="C98" s="1" t="n">
        <v>46160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46160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2226-2026</t>
        </is>
      </c>
      <c r="B100" s="1" t="n">
        <v>46036.51820601852</v>
      </c>
      <c r="C100" s="1" t="n">
        <v>46160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54804-2022</t>
        </is>
      </c>
      <c r="B101" s="1" t="n">
        <v>44883</v>
      </c>
      <c r="C101" s="1" t="n">
        <v>46160</v>
      </c>
      <c r="D101" t="inlineStr">
        <is>
          <t>VÄSTRA GÖTALANDS LÄN</t>
        </is>
      </c>
      <c r="E101" t="inlineStr">
        <is>
          <t>LILLA EDET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46160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2438-2026</t>
        </is>
      </c>
      <c r="B103" s="1" t="n">
        <v>46036.91210648148</v>
      </c>
      <c r="C103" s="1" t="n">
        <v>46160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46160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46160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46160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46160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46160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8117-2023</t>
        </is>
      </c>
      <c r="B109" s="1" t="n">
        <v>44974</v>
      </c>
      <c r="C109" s="1" t="n">
        <v>46160</v>
      </c>
      <c r="D109" t="inlineStr">
        <is>
          <t>VÄSTRA GÖTALANDS LÄN</t>
        </is>
      </c>
      <c r="E109" t="inlineStr">
        <is>
          <t>LILLA EDET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12628-2023</t>
        </is>
      </c>
      <c r="B110" s="1" t="n">
        <v>45000</v>
      </c>
      <c r="C110" s="1" t="n">
        <v>46160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50349-2024</t>
        </is>
      </c>
      <c r="B111" s="1" t="n">
        <v>45600.81916666667</v>
      </c>
      <c r="C111" s="1" t="n">
        <v>46160</v>
      </c>
      <c r="D111" t="inlineStr">
        <is>
          <t>VÄSTRA GÖTALANDS LÄN</t>
        </is>
      </c>
      <c r="E111" t="inlineStr">
        <is>
          <t>LILLA EDET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46160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48727-2025</t>
        </is>
      </c>
      <c r="B113" s="1" t="n">
        <v>45936.65829861111</v>
      </c>
      <c r="C113" s="1" t="n">
        <v>46160</v>
      </c>
      <c r="D113" t="inlineStr">
        <is>
          <t>VÄSTRA GÖTALANDS LÄN</t>
        </is>
      </c>
      <c r="E113" t="inlineStr">
        <is>
          <t>LILLA EDET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46160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13801-2025</t>
        </is>
      </c>
      <c r="B115" s="1" t="n">
        <v>45737</v>
      </c>
      <c r="C115" s="1" t="n">
        <v>46160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46160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28903-2024</t>
        </is>
      </c>
      <c r="B117" s="1" t="n">
        <v>45480.54913194444</v>
      </c>
      <c r="C117" s="1" t="n">
        <v>46160</v>
      </c>
      <c r="D117" t="inlineStr">
        <is>
          <t>VÄSTRA GÖTALANDS LÄN</t>
        </is>
      </c>
      <c r="E117" t="inlineStr">
        <is>
          <t>LILLA EDET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46160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45855.40481481481</v>
      </c>
      <c r="C119" s="1" t="n">
        <v>46160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35717-2025</t>
        </is>
      </c>
      <c r="B120" s="1" t="n">
        <v>45860.42960648148</v>
      </c>
      <c r="C120" s="1" t="n">
        <v>46160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12647-2023</t>
        </is>
      </c>
      <c r="B121" s="1" t="n">
        <v>45000</v>
      </c>
      <c r="C121" s="1" t="n">
        <v>46160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5328-2025</t>
        </is>
      </c>
      <c r="B122" s="1" t="n">
        <v>45692.53454861111</v>
      </c>
      <c r="C122" s="1" t="n">
        <v>46160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46160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37190-2025</t>
        </is>
      </c>
      <c r="B124" s="1" t="n">
        <v>45875.64939814815</v>
      </c>
      <c r="C124" s="1" t="n">
        <v>46160</v>
      </c>
      <c r="D124" t="inlineStr">
        <is>
          <t>VÄSTRA GÖTALANDS LÄN</t>
        </is>
      </c>
      <c r="E124" t="inlineStr">
        <is>
          <t>LILLA EDET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37152-2025</t>
        </is>
      </c>
      <c r="B125" s="1" t="n">
        <v>45875</v>
      </c>
      <c r="C125" s="1" t="n">
        <v>46160</v>
      </c>
      <c r="D125" t="inlineStr">
        <is>
          <t>VÄSTRA GÖTALANDS LÄN</t>
        </is>
      </c>
      <c r="E125" t="inlineStr">
        <is>
          <t>LILLA EDET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46160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55324-2025</t>
        </is>
      </c>
      <c r="B127" s="1" t="n">
        <v>45971.33519675926</v>
      </c>
      <c r="C127" s="1" t="n">
        <v>46160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56584-2025</t>
        </is>
      </c>
      <c r="B128" s="1" t="n">
        <v>45974</v>
      </c>
      <c r="C128" s="1" t="n">
        <v>46160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56854-2025</t>
        </is>
      </c>
      <c r="B129" s="1" t="n">
        <v>45978.49476851852</v>
      </c>
      <c r="C129" s="1" t="n">
        <v>46160</v>
      </c>
      <c r="D129" t="inlineStr">
        <is>
          <t>VÄSTRA GÖTALANDS LÄN</t>
        </is>
      </c>
      <c r="E129" t="inlineStr">
        <is>
          <t>LILLA EDET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46160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17376-2026</t>
        </is>
      </c>
      <c r="B131" s="1" t="n">
        <v>46119.72833333333</v>
      </c>
      <c r="C131" s="1" t="n">
        <v>46160</v>
      </c>
      <c r="D131" t="inlineStr">
        <is>
          <t>VÄSTRA GÖTALANDS LÄN</t>
        </is>
      </c>
      <c r="E131" t="inlineStr">
        <is>
          <t>LILLA EDET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17377-2026</t>
        </is>
      </c>
      <c r="B132" s="1" t="n">
        <v>46119.73082175926</v>
      </c>
      <c r="C132" s="1" t="n">
        <v>46160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46160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46160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46160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46160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46160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61475-2025</t>
        </is>
      </c>
      <c r="B138" s="1" t="n">
        <v>46001.61959490741</v>
      </c>
      <c r="C138" s="1" t="n">
        <v>46160</v>
      </c>
      <c r="D138" t="inlineStr">
        <is>
          <t>VÄSTRA GÖTALANDS LÄN</t>
        </is>
      </c>
      <c r="E138" t="inlineStr">
        <is>
          <t>LILLA EDET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17114-2023</t>
        </is>
      </c>
      <c r="B139" s="1" t="n">
        <v>45034.58234953704</v>
      </c>
      <c r="C139" s="1" t="n">
        <v>46160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46160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58750-2021</t>
        </is>
      </c>
      <c r="B141" s="1" t="n">
        <v>44489</v>
      </c>
      <c r="C141" s="1" t="n">
        <v>46160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7947-2024</t>
        </is>
      </c>
      <c r="B142" s="1" t="n">
        <v>45350</v>
      </c>
      <c r="C142" s="1" t="n">
        <v>46160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18176-2026</t>
        </is>
      </c>
      <c r="B143" s="1" t="n">
        <v>46125.67048611111</v>
      </c>
      <c r="C143" s="1" t="n">
        <v>46160</v>
      </c>
      <c r="D143" t="inlineStr">
        <is>
          <t>VÄSTRA GÖTALANDS LÄN</t>
        </is>
      </c>
      <c r="E143" t="inlineStr">
        <is>
          <t>LILLA EDET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32110-2023</t>
        </is>
      </c>
      <c r="B144" s="1" t="n">
        <v>45119.61902777778</v>
      </c>
      <c r="C144" s="1" t="n">
        <v>46160</v>
      </c>
      <c r="D144" t="inlineStr">
        <is>
          <t>VÄSTRA GÖTALANDS LÄN</t>
        </is>
      </c>
      <c r="E144" t="inlineStr">
        <is>
          <t>LILLA EDET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18021-2026</t>
        </is>
      </c>
      <c r="B145" s="1" t="n">
        <v>46121</v>
      </c>
      <c r="C145" s="1" t="n">
        <v>46160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63703-2025</t>
        </is>
      </c>
      <c r="B146" s="1" t="n">
        <v>46014.60188657408</v>
      </c>
      <c r="C146" s="1" t="n">
        <v>46160</v>
      </c>
      <c r="D146" t="inlineStr">
        <is>
          <t>VÄSTRA GÖTALANDS LÄN</t>
        </is>
      </c>
      <c r="E146" t="inlineStr">
        <is>
          <t>LILLA EDET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13581-2023</t>
        </is>
      </c>
      <c r="B147" s="1" t="n">
        <v>45006.54443287037</v>
      </c>
      <c r="C147" s="1" t="n">
        <v>46160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46160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46160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18864-2026</t>
        </is>
      </c>
      <c r="B150" s="1" t="n">
        <v>46127</v>
      </c>
      <c r="C150" s="1" t="n">
        <v>46160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54681-2021</t>
        </is>
      </c>
      <c r="B151" s="1" t="n">
        <v>44473</v>
      </c>
      <c r="C151" s="1" t="n">
        <v>46160</v>
      </c>
      <c r="D151" t="inlineStr">
        <is>
          <t>VÄSTRA GÖTALANDS LÄN</t>
        </is>
      </c>
      <c r="E151" t="inlineStr">
        <is>
          <t>LILLA EDET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18841-2026</t>
        </is>
      </c>
      <c r="B152" s="1" t="n">
        <v>46129.32412037037</v>
      </c>
      <c r="C152" s="1" t="n">
        <v>46160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46160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46160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46160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46160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46160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46160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18422-2026</t>
        </is>
      </c>
      <c r="B159" s="1" t="n">
        <v>46126</v>
      </c>
      <c r="C159" s="1" t="n">
        <v>46160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47509-2024</t>
        </is>
      </c>
      <c r="B160" s="1" t="n">
        <v>45587.60949074074</v>
      </c>
      <c r="C160" s="1" t="n">
        <v>46160</v>
      </c>
      <c r="D160" t="inlineStr">
        <is>
          <t>VÄSTRA GÖTALANDS LÄN</t>
        </is>
      </c>
      <c r="E160" t="inlineStr">
        <is>
          <t>LILLA EDET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14427-2026</t>
        </is>
      </c>
      <c r="B161" s="1" t="n">
        <v>46100.47048611111</v>
      </c>
      <c r="C161" s="1" t="n">
        <v>46160</v>
      </c>
      <c r="D161" t="inlineStr">
        <is>
          <t>VÄSTRA GÖTALANDS LÄN</t>
        </is>
      </c>
      <c r="E161" t="inlineStr">
        <is>
          <t>LILLA EDET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44615.44694444445</v>
      </c>
      <c r="C162" s="1" t="n">
        <v>46160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19956-2026</t>
        </is>
      </c>
      <c r="B163" s="1" t="n">
        <v>46136</v>
      </c>
      <c r="C163" s="1" t="n">
        <v>46160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46160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18194-2026</t>
        </is>
      </c>
      <c r="B165" s="1" t="n">
        <v>46125</v>
      </c>
      <c r="C165" s="1" t="n">
        <v>46160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61435-2024</t>
        </is>
      </c>
      <c r="B166" s="1" t="n">
        <v>45646.46203703704</v>
      </c>
      <c r="C166" s="1" t="n">
        <v>46160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45398.64460648148</v>
      </c>
      <c r="C167" s="1" t="n">
        <v>46160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21630-2024</t>
        </is>
      </c>
      <c r="B168" s="1" t="n">
        <v>45442.32711805555</v>
      </c>
      <c r="C168" s="1" t="n">
        <v>46160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21685-2026</t>
        </is>
      </c>
      <c r="B169" s="1" t="n">
        <v>46149</v>
      </c>
      <c r="C169" s="1" t="n">
        <v>46160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46160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21689-2026</t>
        </is>
      </c>
      <c r="B171" s="1" t="n">
        <v>46149</v>
      </c>
      <c r="C171" s="1" t="n">
        <v>46160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22257-2026</t>
        </is>
      </c>
      <c r="B172" s="1" t="n">
        <v>46154</v>
      </c>
      <c r="C172" s="1" t="n">
        <v>46160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33991-2023</t>
        </is>
      </c>
      <c r="B173" s="1" t="n">
        <v>45134.90613425926</v>
      </c>
      <c r="C173" s="1" t="n">
        <v>46160</v>
      </c>
      <c r="D173" t="inlineStr">
        <is>
          <t>VÄSTRA GÖTALANDS LÄN</t>
        </is>
      </c>
      <c r="E173" t="inlineStr">
        <is>
          <t>LILLA EDET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46160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4225-2024</t>
        </is>
      </c>
      <c r="B175" s="1" t="n">
        <v>45324.41422453704</v>
      </c>
      <c r="C175" s="1" t="n">
        <v>46160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4227-2024</t>
        </is>
      </c>
      <c r="B176" s="1" t="n">
        <v>45324.41612268519</v>
      </c>
      <c r="C176" s="1" t="n">
        <v>46160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37508-2023</t>
        </is>
      </c>
      <c r="B177" s="1" t="n">
        <v>45158.42202546296</v>
      </c>
      <c r="C177" s="1" t="n">
        <v>46160</v>
      </c>
      <c r="D177" t="inlineStr">
        <is>
          <t>VÄSTRA GÖTALANDS LÄN</t>
        </is>
      </c>
      <c r="E177" t="inlineStr">
        <is>
          <t>LILLA EDET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37509-2023</t>
        </is>
      </c>
      <c r="B178" s="1" t="n">
        <v>45158.43357638889</v>
      </c>
      <c r="C178" s="1" t="n">
        <v>46160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45005.50784722222</v>
      </c>
      <c r="C179" s="1" t="n">
        <v>46160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38093-2022</t>
        </is>
      </c>
      <c r="B180" s="1" t="n">
        <v>44811.94373842593</v>
      </c>
      <c r="C180" s="1" t="n">
        <v>46160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16473-2022</t>
        </is>
      </c>
      <c r="B181" s="1" t="n">
        <v>44671</v>
      </c>
      <c r="C181" s="1" t="n">
        <v>46160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20037-2025</t>
        </is>
      </c>
      <c r="B182" s="1" t="n">
        <v>45772</v>
      </c>
      <c r="C182" s="1" t="n">
        <v>46160</v>
      </c>
      <c r="D182" t="inlineStr">
        <is>
          <t>VÄSTRA GÖTALANDS LÄN</t>
        </is>
      </c>
      <c r="E182" t="inlineStr">
        <is>
          <t>LILLA EDET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46160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46160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46160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46160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44445-2023</t>
        </is>
      </c>
      <c r="B187" s="1" t="n">
        <v>45189.37668981482</v>
      </c>
      <c r="C187" s="1" t="n">
        <v>46160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17116-2023</t>
        </is>
      </c>
      <c r="B188" s="1" t="n">
        <v>45034.58351851852</v>
      </c>
      <c r="C188" s="1" t="n">
        <v>46160</v>
      </c>
      <c r="D188" t="inlineStr">
        <is>
          <t>VÄSTRA GÖTALANDS LÄN</t>
        </is>
      </c>
      <c r="E188" t="inlineStr">
        <is>
          <t>LILLA EDET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12760-2023</t>
        </is>
      </c>
      <c r="B189" s="1" t="n">
        <v>45001</v>
      </c>
      <c r="C189" s="1" t="n">
        <v>46160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5612-2025</t>
        </is>
      </c>
      <c r="B190" s="1" t="n">
        <v>45693.60490740741</v>
      </c>
      <c r="C190" s="1" t="n">
        <v>46160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302-2024</t>
        </is>
      </c>
      <c r="B191" s="1" t="n">
        <v>45295</v>
      </c>
      <c r="C191" s="1" t="n">
        <v>46160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29066-2024</t>
        </is>
      </c>
      <c r="B192" s="1" t="n">
        <v>45481.69738425926</v>
      </c>
      <c r="C192" s="1" t="n">
        <v>46160</v>
      </c>
      <c r="D192" t="inlineStr">
        <is>
          <t>VÄSTRA GÖTALANDS LÄN</t>
        </is>
      </c>
      <c r="E192" t="inlineStr">
        <is>
          <t>LILLA EDET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29067-2024</t>
        </is>
      </c>
      <c r="B193" s="1" t="n">
        <v>45481.70640046296</v>
      </c>
      <c r="C193" s="1" t="n">
        <v>46160</v>
      </c>
      <c r="D193" t="inlineStr">
        <is>
          <t>VÄSTRA GÖTALANDS LÄN</t>
        </is>
      </c>
      <c r="E193" t="inlineStr">
        <is>
          <t>LILLA EDET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29068-2024</t>
        </is>
      </c>
      <c r="B194" s="1" t="n">
        <v>45481.71290509259</v>
      </c>
      <c r="C194" s="1" t="n">
        <v>46160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38442-2023</t>
        </is>
      </c>
      <c r="B195" s="1" t="n">
        <v>45162.39668981481</v>
      </c>
      <c r="C195" s="1" t="n">
        <v>46160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19079-2025</t>
        </is>
      </c>
      <c r="B196" s="1" t="n">
        <v>45766.61758101852</v>
      </c>
      <c r="C196" s="1" t="n">
        <v>46160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5324-2025</t>
        </is>
      </c>
      <c r="B197" s="1" t="n">
        <v>45692.5303125</v>
      </c>
      <c r="C197" s="1" t="n">
        <v>46160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13631-2024</t>
        </is>
      </c>
      <c r="B198" s="1" t="n">
        <v>45390.41417824074</v>
      </c>
      <c r="C198" s="1" t="n">
        <v>46160</v>
      </c>
      <c r="D198" t="inlineStr">
        <is>
          <t>VÄSTRA GÖTALANDS LÄN</t>
        </is>
      </c>
      <c r="E198" t="inlineStr">
        <is>
          <t>LILLA EDET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37063-2024</t>
        </is>
      </c>
      <c r="B199" s="1" t="n">
        <v>45539.45819444444</v>
      </c>
      <c r="C199" s="1" t="n">
        <v>46160</v>
      </c>
      <c r="D199" t="inlineStr">
        <is>
          <t>VÄSTRA GÖTALANDS LÄN</t>
        </is>
      </c>
      <c r="E199" t="inlineStr">
        <is>
          <t>LILLA EDET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15159-2023</t>
        </is>
      </c>
      <c r="B200" s="1" t="n">
        <v>45016.58609953704</v>
      </c>
      <c r="C200" s="1" t="n">
        <v>46160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550-2024</t>
        </is>
      </c>
      <c r="B201" s="1" t="n">
        <v>45299</v>
      </c>
      <c r="C201" s="1" t="n">
        <v>46160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13975-2023</t>
        </is>
      </c>
      <c r="B202" s="1" t="n">
        <v>45008</v>
      </c>
      <c r="C202" s="1" t="n">
        <v>46160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33527-2021</t>
        </is>
      </c>
      <c r="B203" s="1" t="n">
        <v>44377.79693287037</v>
      </c>
      <c r="C203" s="1" t="n">
        <v>46160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8071-2024</t>
        </is>
      </c>
      <c r="B204" s="1" t="n">
        <v>45351</v>
      </c>
      <c r="C204" s="1" t="n">
        <v>46160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6489-2025</t>
        </is>
      </c>
      <c r="B205" s="1" t="n">
        <v>45699.62678240741</v>
      </c>
      <c r="C205" s="1" t="n">
        <v>46160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45469-2024</t>
        </is>
      </c>
      <c r="B206" s="1" t="n">
        <v>45576.73229166667</v>
      </c>
      <c r="C206" s="1" t="n">
        <v>46160</v>
      </c>
      <c r="D206" t="inlineStr">
        <is>
          <t>VÄSTRA GÖTALANDS LÄN</t>
        </is>
      </c>
      <c r="E206" t="inlineStr">
        <is>
          <t>LILLA EDET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406-2024</t>
        </is>
      </c>
      <c r="B207" s="1" t="n">
        <v>45296</v>
      </c>
      <c r="C207" s="1" t="n">
        <v>46160</v>
      </c>
      <c r="D207" t="inlineStr">
        <is>
          <t>VÄSTRA GÖTALANDS LÄN</t>
        </is>
      </c>
      <c r="E207" t="inlineStr">
        <is>
          <t>LILLA EDET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62730-2023</t>
        </is>
      </c>
      <c r="B208" s="1" t="n">
        <v>45268</v>
      </c>
      <c r="C208" s="1" t="n">
        <v>46160</v>
      </c>
      <c r="D208" t="inlineStr">
        <is>
          <t>VÄSTRA GÖTALANDS LÄN</t>
        </is>
      </c>
      <c r="E208" t="inlineStr">
        <is>
          <t>LILLA EDET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46160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5420-2025</t>
        </is>
      </c>
      <c r="B210" s="1" t="n">
        <v>45692.68938657407</v>
      </c>
      <c r="C210" s="1" t="n">
        <v>46160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21304-2025</t>
        </is>
      </c>
      <c r="B211" s="1" t="n">
        <v>45781.36851851852</v>
      </c>
      <c r="C211" s="1" t="n">
        <v>46160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3867-2025</t>
        </is>
      </c>
      <c r="B212" s="1" t="n">
        <v>45684</v>
      </c>
      <c r="C212" s="1" t="n">
        <v>46160</v>
      </c>
      <c r="D212" t="inlineStr">
        <is>
          <t>VÄSTRA GÖTALANDS LÄN</t>
        </is>
      </c>
      <c r="E212" t="inlineStr">
        <is>
          <t>LILLA EDET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21617-2024</t>
        </is>
      </c>
      <c r="B213" s="1" t="n">
        <v>45441.97630787037</v>
      </c>
      <c r="C213" s="1" t="n">
        <v>46160</v>
      </c>
      <c r="D213" t="inlineStr">
        <is>
          <t>VÄSTRA GÖTALANDS LÄN</t>
        </is>
      </c>
      <c r="E213" t="inlineStr">
        <is>
          <t>LILLA EDET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30724-2024</t>
        </is>
      </c>
      <c r="B214" s="1" t="n">
        <v>45496</v>
      </c>
      <c r="C214" s="1" t="n">
        <v>46160</v>
      </c>
      <c r="D214" t="inlineStr">
        <is>
          <t>VÄSTRA GÖTALANDS LÄN</t>
        </is>
      </c>
      <c r="E214" t="inlineStr">
        <is>
          <t>LILLA EDET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22561-2025</t>
        </is>
      </c>
      <c r="B215" s="1" t="n">
        <v>45789.3449537037</v>
      </c>
      <c r="C215" s="1" t="n">
        <v>46160</v>
      </c>
      <c r="D215" t="inlineStr">
        <is>
          <t>VÄSTRA GÖTALANDS LÄN</t>
        </is>
      </c>
      <c r="E215" t="inlineStr">
        <is>
          <t>LILLA EDET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11329-2025</t>
        </is>
      </c>
      <c r="B216" s="1" t="n">
        <v>45726.47752314815</v>
      </c>
      <c r="C216" s="1" t="n">
        <v>46160</v>
      </c>
      <c r="D216" t="inlineStr">
        <is>
          <t>VÄSTRA GÖTALANDS LÄN</t>
        </is>
      </c>
      <c r="E216" t="inlineStr">
        <is>
          <t>LILLA EDET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23509-2025</t>
        </is>
      </c>
      <c r="B217" s="1" t="n">
        <v>45792.49081018518</v>
      </c>
      <c r="C217" s="1" t="n">
        <v>46160</v>
      </c>
      <c r="D217" t="inlineStr">
        <is>
          <t>VÄSTRA GÖTALANDS LÄN</t>
        </is>
      </c>
      <c r="E217" t="inlineStr">
        <is>
          <t>LILLA EDET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2026-05-18T10:56:18Z</dcterms:created>
  <dcterms:modified xmlns:dcterms="http://purl.org/dc/terms/" xmlns:xsi="http://www.w3.org/2001/XMLSchema-instance" xsi:type="dcterms:W3CDTF">2026-05-18T10:56:18Z</dcterms:modified>
</cp:coreProperties>
</file>