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45969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45969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45969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45969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45969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45969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45969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45969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45969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45969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45969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45969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45969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45969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45969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45969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45969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45969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45969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45969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45969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45969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45969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45969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45969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45969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45969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45969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45969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45969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45969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45969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45969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45969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45969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45969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45969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45969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10726-2022</t>
        </is>
      </c>
      <c r="B47" s="1" t="n">
        <v>44627.32611111111</v>
      </c>
      <c r="C47" s="1" t="n">
        <v>45969</v>
      </c>
      <c r="D47" t="inlineStr">
        <is>
          <t>VÄSTRA GÖTALANDS LÄN</t>
        </is>
      </c>
      <c r="E47" t="inlineStr">
        <is>
          <t>LILLA EDET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45969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60705-2020</t>
        </is>
      </c>
      <c r="B49" s="1" t="n">
        <v>44153</v>
      </c>
      <c r="C49" s="1" t="n">
        <v>45969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45969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45969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45969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9801-2021</t>
        </is>
      </c>
      <c r="B53" s="1" t="n">
        <v>44252</v>
      </c>
      <c r="C53" s="1" t="n">
        <v>45969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45969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45969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30042-2021</t>
        </is>
      </c>
      <c r="B56" s="1" t="n">
        <v>44363</v>
      </c>
      <c r="C56" s="1" t="n">
        <v>45969</v>
      </c>
      <c r="D56" t="inlineStr">
        <is>
          <t>VÄSTRA GÖTALANDS LÄN</t>
        </is>
      </c>
      <c r="E56" t="inlineStr">
        <is>
          <t>LILLA EDET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30045-2021</t>
        </is>
      </c>
      <c r="B57" s="1" t="n">
        <v>44363</v>
      </c>
      <c r="C57" s="1" t="n">
        <v>45969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28903-2024</t>
        </is>
      </c>
      <c r="B58" s="1" t="n">
        <v>45480.54913194444</v>
      </c>
      <c r="C58" s="1" t="n">
        <v>45969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45969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23497-2023</t>
        </is>
      </c>
      <c r="B60" s="1" t="n">
        <v>45072</v>
      </c>
      <c r="C60" s="1" t="n">
        <v>45969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45969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12647-2023</t>
        </is>
      </c>
      <c r="B62" s="1" t="n">
        <v>45000</v>
      </c>
      <c r="C62" s="1" t="n">
        <v>45969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38059-2022</t>
        </is>
      </c>
      <c r="B63" s="1" t="n">
        <v>44811.6625462963</v>
      </c>
      <c r="C63" s="1" t="n">
        <v>45969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296-2022</t>
        </is>
      </c>
      <c r="B64" s="1" t="n">
        <v>44565.47288194444</v>
      </c>
      <c r="C64" s="1" t="n">
        <v>45969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30284-2022</t>
        </is>
      </c>
      <c r="B65" s="1" t="n">
        <v>44760</v>
      </c>
      <c r="C65" s="1" t="n">
        <v>45969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30287-2022</t>
        </is>
      </c>
      <c r="B66" s="1" t="n">
        <v>44760</v>
      </c>
      <c r="C66" s="1" t="n">
        <v>45969</v>
      </c>
      <c r="D66" t="inlineStr">
        <is>
          <t>VÄSTRA GÖTALANDS LÄN</t>
        </is>
      </c>
      <c r="E66" t="inlineStr">
        <is>
          <t>LILLA EDET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13382-2023</t>
        </is>
      </c>
      <c r="B67" s="1" t="n">
        <v>45005.50784722222</v>
      </c>
      <c r="C67" s="1" t="n">
        <v>45969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38093-2022</t>
        </is>
      </c>
      <c r="B68" s="1" t="n">
        <v>44811.94373842593</v>
      </c>
      <c r="C68" s="1" t="n">
        <v>45969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45969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45969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16473-2022</t>
        </is>
      </c>
      <c r="B71" s="1" t="n">
        <v>44671</v>
      </c>
      <c r="C71" s="1" t="n">
        <v>45969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45969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5328-2025</t>
        </is>
      </c>
      <c r="B73" s="1" t="n">
        <v>45692.53454861111</v>
      </c>
      <c r="C73" s="1" t="n">
        <v>45969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6193-2021</t>
        </is>
      </c>
      <c r="B74" s="1" t="n">
        <v>44234</v>
      </c>
      <c r="C74" s="1" t="n">
        <v>45969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37510-2023</t>
        </is>
      </c>
      <c r="B75" s="1" t="n">
        <v>45158</v>
      </c>
      <c r="C75" s="1" t="n">
        <v>45969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45969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35718-2025</t>
        </is>
      </c>
      <c r="B77" s="1" t="n">
        <v>45860.4315162037</v>
      </c>
      <c r="C77" s="1" t="n">
        <v>45969</v>
      </c>
      <c r="D77" t="inlineStr">
        <is>
          <t>VÄSTRA GÖTALANDS LÄN</t>
        </is>
      </c>
      <c r="E77" t="inlineStr">
        <is>
          <t>LILLA EDET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40092-2024</t>
        </is>
      </c>
      <c r="B78" s="1" t="n">
        <v>45554.3884375</v>
      </c>
      <c r="C78" s="1" t="n">
        <v>45969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45969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61952-2024</t>
        </is>
      </c>
      <c r="B80" s="1" t="n">
        <v>45653.50980324074</v>
      </c>
      <c r="C80" s="1" t="n">
        <v>45969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23494-2023</t>
        </is>
      </c>
      <c r="B81" s="1" t="n">
        <v>45072</v>
      </c>
      <c r="C81" s="1" t="n">
        <v>45969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12784-2025</t>
        </is>
      </c>
      <c r="B82" s="1" t="n">
        <v>45733.59857638889</v>
      </c>
      <c r="C82" s="1" t="n">
        <v>45969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57754-2023</t>
        </is>
      </c>
      <c r="B83" s="1" t="n">
        <v>45246.79032407407</v>
      </c>
      <c r="C83" s="1" t="n">
        <v>45969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48904-2024</t>
        </is>
      </c>
      <c r="B84" s="1" t="n">
        <v>45594.35560185185</v>
      </c>
      <c r="C84" s="1" t="n">
        <v>45969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45969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45855.4134837963</v>
      </c>
      <c r="C86" s="1" t="n">
        <v>45969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45969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28021-2023</t>
        </is>
      </c>
      <c r="B88" s="1" t="n">
        <v>45098.95337962963</v>
      </c>
      <c r="C88" s="1" t="n">
        <v>45969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55972-2022</t>
        </is>
      </c>
      <c r="B89" s="1" t="n">
        <v>44889</v>
      </c>
      <c r="C89" s="1" t="n">
        <v>45969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45969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45969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45969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44445-2023</t>
        </is>
      </c>
      <c r="B93" s="1" t="n">
        <v>45189.37668981482</v>
      </c>
      <c r="C93" s="1" t="n">
        <v>45969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45969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17116-2023</t>
        </is>
      </c>
      <c r="B95" s="1" t="n">
        <v>45034.58351851852</v>
      </c>
      <c r="C95" s="1" t="n">
        <v>45969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51488-2022</t>
        </is>
      </c>
      <c r="B96" s="1" t="n">
        <v>44869</v>
      </c>
      <c r="C96" s="1" t="n">
        <v>45969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28910-2024</t>
        </is>
      </c>
      <c r="B97" s="1" t="n">
        <v>45480.65789351852</v>
      </c>
      <c r="C97" s="1" t="n">
        <v>45969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11604-2024</t>
        </is>
      </c>
      <c r="B98" s="1" t="n">
        <v>45373.39337962963</v>
      </c>
      <c r="C98" s="1" t="n">
        <v>45969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12760-2023</t>
        </is>
      </c>
      <c r="B99" s="1" t="n">
        <v>45001</v>
      </c>
      <c r="C99" s="1" t="n">
        <v>45969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45969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5612-2025</t>
        </is>
      </c>
      <c r="B101" s="1" t="n">
        <v>45693.60490740741</v>
      </c>
      <c r="C101" s="1" t="n">
        <v>45969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1382-2024</t>
        </is>
      </c>
      <c r="B102" s="1" t="n">
        <v>45303.56011574074</v>
      </c>
      <c r="C102" s="1" t="n">
        <v>45969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302-2024</t>
        </is>
      </c>
      <c r="B103" s="1" t="n">
        <v>45295</v>
      </c>
      <c r="C103" s="1" t="n">
        <v>45969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29066-2024</t>
        </is>
      </c>
      <c r="B104" s="1" t="n">
        <v>45481.69738425926</v>
      </c>
      <c r="C104" s="1" t="n">
        <v>45969</v>
      </c>
      <c r="D104" t="inlineStr">
        <is>
          <t>VÄSTRA GÖTALANDS LÄN</t>
        </is>
      </c>
      <c r="E104" t="inlineStr">
        <is>
          <t>LILLA EDET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29067-2024</t>
        </is>
      </c>
      <c r="B105" s="1" t="n">
        <v>45481.70640046296</v>
      </c>
      <c r="C105" s="1" t="n">
        <v>45969</v>
      </c>
      <c r="D105" t="inlineStr">
        <is>
          <t>VÄSTRA GÖTALANDS LÄN</t>
        </is>
      </c>
      <c r="E105" t="inlineStr">
        <is>
          <t>LILLA EDET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29068-2024</t>
        </is>
      </c>
      <c r="B106" s="1" t="n">
        <v>45481.71290509259</v>
      </c>
      <c r="C106" s="1" t="n">
        <v>45969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45969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38442-2023</t>
        </is>
      </c>
      <c r="B108" s="1" t="n">
        <v>45162.39668981481</v>
      </c>
      <c r="C108" s="1" t="n">
        <v>45969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19079-2025</t>
        </is>
      </c>
      <c r="B109" s="1" t="n">
        <v>45766.61758101852</v>
      </c>
      <c r="C109" s="1" t="n">
        <v>45969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5324-2025</t>
        </is>
      </c>
      <c r="B110" s="1" t="n">
        <v>45692.5303125</v>
      </c>
      <c r="C110" s="1" t="n">
        <v>45969</v>
      </c>
      <c r="D110" t="inlineStr">
        <is>
          <t>VÄSTRA GÖTALANDS LÄN</t>
        </is>
      </c>
      <c r="E110" t="inlineStr">
        <is>
          <t>LILLA EDET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13631-2024</t>
        </is>
      </c>
      <c r="B111" s="1" t="n">
        <v>45390.41417824074</v>
      </c>
      <c r="C111" s="1" t="n">
        <v>45969</v>
      </c>
      <c r="D111" t="inlineStr">
        <is>
          <t>VÄSTRA GÖTALANDS LÄN</t>
        </is>
      </c>
      <c r="E111" t="inlineStr">
        <is>
          <t>LILLA EDET</t>
        </is>
      </c>
      <c r="G111" t="n">
        <v>16.4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45969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45969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23559-2023</t>
        </is>
      </c>
      <c r="B114" s="1" t="n">
        <v>45072</v>
      </c>
      <c r="C114" s="1" t="n">
        <v>45969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38383-2022</t>
        </is>
      </c>
      <c r="B115" s="1" t="n">
        <v>44812</v>
      </c>
      <c r="C115" s="1" t="n">
        <v>45969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550-2024</t>
        </is>
      </c>
      <c r="B116" s="1" t="n">
        <v>45299</v>
      </c>
      <c r="C116" s="1" t="n">
        <v>45969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45969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45969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13975-2023</t>
        </is>
      </c>
      <c r="B119" s="1" t="n">
        <v>45008</v>
      </c>
      <c r="C119" s="1" t="n">
        <v>45969</v>
      </c>
      <c r="D119" t="inlineStr">
        <is>
          <t>VÄSTRA GÖTALANDS LÄN</t>
        </is>
      </c>
      <c r="E119" t="inlineStr">
        <is>
          <t>LILLA EDET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45969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45969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48727-2025</t>
        </is>
      </c>
      <c r="B122" s="1" t="n">
        <v>45936.65829861111</v>
      </c>
      <c r="C122" s="1" t="n">
        <v>45969</v>
      </c>
      <c r="D122" t="inlineStr">
        <is>
          <t>VÄSTRA GÖTALANDS LÄN</t>
        </is>
      </c>
      <c r="E122" t="inlineStr">
        <is>
          <t>LILLA EDET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45969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16489-2025</t>
        </is>
      </c>
      <c r="B124" s="1" t="n">
        <v>45751.58628472222</v>
      </c>
      <c r="C124" s="1" t="n">
        <v>45969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28022-2023</t>
        </is>
      </c>
      <c r="B125" s="1" t="n">
        <v>45098.95484953704</v>
      </c>
      <c r="C125" s="1" t="n">
        <v>45969</v>
      </c>
      <c r="D125" t="inlineStr">
        <is>
          <t>VÄSTRA GÖTALANDS LÄN</t>
        </is>
      </c>
      <c r="E125" t="inlineStr">
        <is>
          <t>LILLA EDET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26443-2023</t>
        </is>
      </c>
      <c r="B126" s="1" t="n">
        <v>45092</v>
      </c>
      <c r="C126" s="1" t="n">
        <v>45969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33527-2021</t>
        </is>
      </c>
      <c r="B127" s="1" t="n">
        <v>44377.79693287037</v>
      </c>
      <c r="C127" s="1" t="n">
        <v>45969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45969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45969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58750-2021</t>
        </is>
      </c>
      <c r="B130" s="1" t="n">
        <v>44489</v>
      </c>
      <c r="C130" s="1" t="n">
        <v>45969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6489-2025</t>
        </is>
      </c>
      <c r="B131" s="1" t="n">
        <v>45699.62678240741</v>
      </c>
      <c r="C131" s="1" t="n">
        <v>45969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45469-2024</t>
        </is>
      </c>
      <c r="B132" s="1" t="n">
        <v>45576.73229166667</v>
      </c>
      <c r="C132" s="1" t="n">
        <v>45969</v>
      </c>
      <c r="D132" t="inlineStr">
        <is>
          <t>VÄSTRA GÖTALANDS LÄN</t>
        </is>
      </c>
      <c r="E132" t="inlineStr">
        <is>
          <t>LILLA EDET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7947-2024</t>
        </is>
      </c>
      <c r="B133" s="1" t="n">
        <v>45350</v>
      </c>
      <c r="C133" s="1" t="n">
        <v>45969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406-2024</t>
        </is>
      </c>
      <c r="B134" s="1" t="n">
        <v>45296</v>
      </c>
      <c r="C134" s="1" t="n">
        <v>45969</v>
      </c>
      <c r="D134" t="inlineStr">
        <is>
          <t>VÄSTRA GÖTALANDS LÄN</t>
        </is>
      </c>
      <c r="E134" t="inlineStr">
        <is>
          <t>LILLA EDET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45936.65984953703</v>
      </c>
      <c r="C135" s="1" t="n">
        <v>45969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62730-2023</t>
        </is>
      </c>
      <c r="B136" s="1" t="n">
        <v>45268</v>
      </c>
      <c r="C136" s="1" t="n">
        <v>45969</v>
      </c>
      <c r="D136" t="inlineStr">
        <is>
          <t>VÄSTRA GÖTALANDS LÄN</t>
        </is>
      </c>
      <c r="E136" t="inlineStr">
        <is>
          <t>LILLA EDET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8117-2023</t>
        </is>
      </c>
      <c r="B137" s="1" t="n">
        <v>44974</v>
      </c>
      <c r="C137" s="1" t="n">
        <v>45969</v>
      </c>
      <c r="D137" t="inlineStr">
        <is>
          <t>VÄSTRA GÖTALANDS LÄN</t>
        </is>
      </c>
      <c r="E137" t="inlineStr">
        <is>
          <t>LILLA EDET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1262-2021</t>
        </is>
      </c>
      <c r="B138" s="1" t="n">
        <v>44208</v>
      </c>
      <c r="C138" s="1" t="n">
        <v>45969</v>
      </c>
      <c r="D138" t="inlineStr">
        <is>
          <t>VÄSTRA GÖTALANDS LÄN</t>
        </is>
      </c>
      <c r="E138" t="inlineStr">
        <is>
          <t>LILLA EDET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45969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49879-2023</t>
        </is>
      </c>
      <c r="B140" s="1" t="n">
        <v>45213</v>
      </c>
      <c r="C140" s="1" t="n">
        <v>45969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45969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45969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5420-2025</t>
        </is>
      </c>
      <c r="B143" s="1" t="n">
        <v>45692.68938657407</v>
      </c>
      <c r="C143" s="1" t="n">
        <v>45969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45969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45969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49188-2025</t>
        </is>
      </c>
      <c r="B146" s="1" t="n">
        <v>45938.40711805555</v>
      </c>
      <c r="C146" s="1" t="n">
        <v>45969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45969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45969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5811-2025</t>
        </is>
      </c>
      <c r="B149" s="1" t="n">
        <v>45694.7127662037</v>
      </c>
      <c r="C149" s="1" t="n">
        <v>45969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21304-2025</t>
        </is>
      </c>
      <c r="B150" s="1" t="n">
        <v>45781.36851851852</v>
      </c>
      <c r="C150" s="1" t="n">
        <v>45969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3867-2025</t>
        </is>
      </c>
      <c r="B151" s="1" t="n">
        <v>45684</v>
      </c>
      <c r="C151" s="1" t="n">
        <v>45969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47511-2024</t>
        </is>
      </c>
      <c r="B152" s="1" t="n">
        <v>45587.61174768519</v>
      </c>
      <c r="C152" s="1" t="n">
        <v>45969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43770-2023</t>
        </is>
      </c>
      <c r="B153" s="1" t="n">
        <v>45187.50803240741</v>
      </c>
      <c r="C153" s="1" t="n">
        <v>45969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4881-2024</t>
        </is>
      </c>
      <c r="B154" s="1" t="n">
        <v>45329.44875</v>
      </c>
      <c r="C154" s="1" t="n">
        <v>45969</v>
      </c>
      <c r="D154" t="inlineStr">
        <is>
          <t>VÄSTRA GÖTALANDS LÄN</t>
        </is>
      </c>
      <c r="E154" t="inlineStr">
        <is>
          <t>LILLA EDET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45969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21617-2024</t>
        </is>
      </c>
      <c r="B156" s="1" t="n">
        <v>45441.97630787037</v>
      </c>
      <c r="C156" s="1" t="n">
        <v>45969</v>
      </c>
      <c r="D156" t="inlineStr">
        <is>
          <t>VÄSTRA GÖTALANDS LÄN</t>
        </is>
      </c>
      <c r="E156" t="inlineStr">
        <is>
          <t>LILLA EDET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30724-2024</t>
        </is>
      </c>
      <c r="B157" s="1" t="n">
        <v>45496</v>
      </c>
      <c r="C157" s="1" t="n">
        <v>45969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22561-2025</t>
        </is>
      </c>
      <c r="B158" s="1" t="n">
        <v>45789.3449537037</v>
      </c>
      <c r="C158" s="1" t="n">
        <v>45969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45969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23509-2025</t>
        </is>
      </c>
      <c r="B160" s="1" t="n">
        <v>45792.49081018518</v>
      </c>
      <c r="C160" s="1" t="n">
        <v>45969</v>
      </c>
      <c r="D160" t="inlineStr">
        <is>
          <t>VÄSTRA GÖTALANDS LÄN</t>
        </is>
      </c>
      <c r="E160" t="inlineStr">
        <is>
          <t>LILLA EDET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23374-2025</t>
        </is>
      </c>
      <c r="B161" s="1" t="n">
        <v>45791.77096064815</v>
      </c>
      <c r="C161" s="1" t="n">
        <v>45969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12790-2025</t>
        </is>
      </c>
      <c r="B162" s="1" t="n">
        <v>45733.60599537037</v>
      </c>
      <c r="C162" s="1" t="n">
        <v>45969</v>
      </c>
      <c r="D162" t="inlineStr">
        <is>
          <t>VÄSTRA GÖTALANDS LÄN</t>
        </is>
      </c>
      <c r="E162" t="inlineStr">
        <is>
          <t>LILLA EDET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12782-2025</t>
        </is>
      </c>
      <c r="B163" s="1" t="n">
        <v>45733.59701388889</v>
      </c>
      <c r="C163" s="1" t="n">
        <v>45969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12243-2025</t>
        </is>
      </c>
      <c r="B164" s="1" t="n">
        <v>45729</v>
      </c>
      <c r="C164" s="1" t="n">
        <v>45969</v>
      </c>
      <c r="D164" t="inlineStr">
        <is>
          <t>VÄSTRA GÖTALANDS LÄN</t>
        </is>
      </c>
      <c r="E164" t="inlineStr">
        <is>
          <t>LILLA EDET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14891-2025</t>
        </is>
      </c>
      <c r="B165" s="1" t="n">
        <v>45743.47010416666</v>
      </c>
      <c r="C165" s="1" t="n">
        <v>45969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41756-2025</t>
        </is>
      </c>
      <c r="B166" s="1" t="n">
        <v>45902.50689814815</v>
      </c>
      <c r="C166" s="1" t="n">
        <v>45969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41758-2025</t>
        </is>
      </c>
      <c r="B167" s="1" t="n">
        <v>45902.51023148148</v>
      </c>
      <c r="C167" s="1" t="n">
        <v>45969</v>
      </c>
      <c r="D167" t="inlineStr">
        <is>
          <t>VÄSTRA GÖTALANDS LÄN</t>
        </is>
      </c>
      <c r="E167" t="inlineStr">
        <is>
          <t>LILLA EDET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41760-2025</t>
        </is>
      </c>
      <c r="B168" s="1" t="n">
        <v>45902.51596064815</v>
      </c>
      <c r="C168" s="1" t="n">
        <v>45969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41761-2025</t>
        </is>
      </c>
      <c r="B169" s="1" t="n">
        <v>45902.51922453703</v>
      </c>
      <c r="C169" s="1" t="n">
        <v>45969</v>
      </c>
      <c r="D169" t="inlineStr">
        <is>
          <t>VÄSTRA GÖTALANDS LÄN</t>
        </is>
      </c>
      <c r="E169" t="inlineStr">
        <is>
          <t>LILLA EDET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24053-2025</t>
        </is>
      </c>
      <c r="B170" s="1" t="n">
        <v>45796</v>
      </c>
      <c r="C170" s="1" t="n">
        <v>45969</v>
      </c>
      <c r="D170" t="inlineStr">
        <is>
          <t>VÄSTRA GÖTALANDS LÄN</t>
        </is>
      </c>
      <c r="E170" t="inlineStr">
        <is>
          <t>LILLA EDET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41759-2025</t>
        </is>
      </c>
      <c r="B171" s="1" t="n">
        <v>45902.51219907407</v>
      </c>
      <c r="C171" s="1" t="n">
        <v>45969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47509-2024</t>
        </is>
      </c>
      <c r="B172" s="1" t="n">
        <v>45587.60949074074</v>
      </c>
      <c r="C172" s="1" t="n">
        <v>45969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45969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7819-2025</t>
        </is>
      </c>
      <c r="B174" s="1" t="n">
        <v>45706.63945601852</v>
      </c>
      <c r="C174" s="1" t="n">
        <v>45969</v>
      </c>
      <c r="D174" t="inlineStr">
        <is>
          <t>VÄSTRA GÖTALANDS LÄN</t>
        </is>
      </c>
      <c r="E174" t="inlineStr">
        <is>
          <t>LILLA EDET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9046-2022</t>
        </is>
      </c>
      <c r="B175" s="1" t="n">
        <v>44615.44694444445</v>
      </c>
      <c r="C175" s="1" t="n">
        <v>45969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20031-2025</t>
        </is>
      </c>
      <c r="B176" s="1" t="n">
        <v>45772</v>
      </c>
      <c r="C176" s="1" t="n">
        <v>45969</v>
      </c>
      <c r="D176" t="inlineStr">
        <is>
          <t>VÄSTRA GÖTALANDS LÄN</t>
        </is>
      </c>
      <c r="E176" t="inlineStr">
        <is>
          <t>LILLA EDET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5740-2025</t>
        </is>
      </c>
      <c r="B177" s="1" t="n">
        <v>45694.5205324074</v>
      </c>
      <c r="C177" s="1" t="n">
        <v>45969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45969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35422-2025</t>
        </is>
      </c>
      <c r="B179" s="1" t="n">
        <v>45855.41179398148</v>
      </c>
      <c r="C179" s="1" t="n">
        <v>45969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61435-2024</t>
        </is>
      </c>
      <c r="B180" s="1" t="n">
        <v>45646.46203703704</v>
      </c>
      <c r="C180" s="1" t="n">
        <v>45969</v>
      </c>
      <c r="D180" t="inlineStr">
        <is>
          <t>VÄSTRA GÖTALANDS LÄN</t>
        </is>
      </c>
      <c r="E180" t="inlineStr">
        <is>
          <t>LILLA EDET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42857-2025</t>
        </is>
      </c>
      <c r="B181" s="1" t="n">
        <v>45908.6132175926</v>
      </c>
      <c r="C181" s="1" t="n">
        <v>45969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36984-2024</t>
        </is>
      </c>
      <c r="B182" s="1" t="n">
        <v>45539.32334490741</v>
      </c>
      <c r="C182" s="1" t="n">
        <v>45969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13801-2025</t>
        </is>
      </c>
      <c r="B183" s="1" t="n">
        <v>45737.4871412037</v>
      </c>
      <c r="C183" s="1" t="n">
        <v>45969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32107-2023</t>
        </is>
      </c>
      <c r="B184" s="1" t="n">
        <v>45119.61793981482</v>
      </c>
      <c r="C184" s="1" t="n">
        <v>45969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27222-2025</t>
        </is>
      </c>
      <c r="B185" s="1" t="n">
        <v>45812.42443287037</v>
      </c>
      <c r="C185" s="1" t="n">
        <v>45969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27620-2025</t>
        </is>
      </c>
      <c r="B186" s="1" t="n">
        <v>45813.54954861111</v>
      </c>
      <c r="C186" s="1" t="n">
        <v>45969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43684-2025</t>
        </is>
      </c>
      <c r="B187" s="1" t="n">
        <v>45912.37804398148</v>
      </c>
      <c r="C187" s="1" t="n">
        <v>45969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28515-2025</t>
        </is>
      </c>
      <c r="B188" s="1" t="n">
        <v>45819.48321759259</v>
      </c>
      <c r="C188" s="1" t="n">
        <v>45969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45969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21630-2024</t>
        </is>
      </c>
      <c r="B190" s="1" t="n">
        <v>45442.32711805555</v>
      </c>
      <c r="C190" s="1" t="n">
        <v>45969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45969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45969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33991-2023</t>
        </is>
      </c>
      <c r="B193" s="1" t="n">
        <v>45134.90613425926</v>
      </c>
      <c r="C193" s="1" t="n">
        <v>45969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45969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44915-2025</t>
        </is>
      </c>
      <c r="B195" s="1" t="n">
        <v>45918.54668981482</v>
      </c>
      <c r="C195" s="1" t="n">
        <v>45969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44918-2025</t>
        </is>
      </c>
      <c r="B196" s="1" t="n">
        <v>45918.5504050926</v>
      </c>
      <c r="C196" s="1" t="n">
        <v>45969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45969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41411-2022</t>
        </is>
      </c>
      <c r="B198" s="1" t="n">
        <v>44826.63782407407</v>
      </c>
      <c r="C198" s="1" t="n">
        <v>45969</v>
      </c>
      <c r="D198" t="inlineStr">
        <is>
          <t>VÄSTRA GÖTALANDS LÄN</t>
        </is>
      </c>
      <c r="E198" t="inlineStr">
        <is>
          <t>LILLA EDET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4225-2024</t>
        </is>
      </c>
      <c r="B199" s="1" t="n">
        <v>45324.41422453704</v>
      </c>
      <c r="C199" s="1" t="n">
        <v>45969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4227-2024</t>
        </is>
      </c>
      <c r="B200" s="1" t="n">
        <v>45324.41612268519</v>
      </c>
      <c r="C200" s="1" t="n">
        <v>45969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35420-2025</t>
        </is>
      </c>
      <c r="B201" s="1" t="n">
        <v>45855.41025462963</v>
      </c>
      <c r="C201" s="1" t="n">
        <v>45969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35416-2025</t>
        </is>
      </c>
      <c r="B202" s="1" t="n">
        <v>45855.40481481481</v>
      </c>
      <c r="C202" s="1" t="n">
        <v>45969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45969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45969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45969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45969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45969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2025-11-08T10:10:36Z</dcterms:created>
  <dcterms:modified xmlns:dcterms="http://purl.org/dc/terms/" xmlns:xsi="http://www.w3.org/2001/XMLSchema-instance" xsi:type="dcterms:W3CDTF">2025-11-08T10:10:36Z</dcterms:modified>
</cp:coreProperties>
</file>