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45702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45702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45702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45702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45702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45702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45702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45702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45702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45702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45702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45702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45702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45702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45702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45702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45702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45702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45702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45702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45702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45702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45702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45702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45702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45702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45702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45702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45702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45702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45702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45702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45702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45702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45702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45702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45702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45702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45702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45702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45702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45702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45702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45702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45702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45702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45702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45702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45702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45702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45702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45702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45702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45702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45702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45702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45702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45702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45702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45702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45702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45702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45702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45702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45702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45702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45702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45702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45702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45702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45702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45702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45702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45702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45702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45702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45702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45702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45702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45702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45702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45702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45702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45702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45702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45702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45702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45702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45702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45702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45702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45702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45702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45702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45702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45702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45702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45702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45702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45702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45702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45702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45702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45702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45702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45702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45702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45702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45702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45702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45702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45702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45702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45702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45702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45702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45702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45702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45702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45702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45702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45702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45702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45702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45702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45702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45702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45702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45702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45702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45702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45702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45702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45702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45702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45702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45702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45702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45702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45702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45702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45702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45702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45702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45702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45702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45702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45702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45702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45702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45702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45702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45702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45702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45702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45702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45702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45702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45702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45702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45702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45702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45702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45702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45702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45702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45702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45702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45702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45702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45702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45702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45702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45702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45702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45702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45702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45702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45702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45702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45702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45702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45702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45702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45702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45702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45702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45702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45702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45702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45702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45702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45702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45702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45702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45702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45702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45702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45702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45702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45702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45702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45702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45702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45702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45702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45702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45702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45702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45702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45702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45702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45702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45702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45702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45702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45702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45702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45702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45702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45702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45702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45702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45702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45702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45702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45702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45702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45702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45702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45702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45702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45702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45702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45702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45702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45702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45702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45702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45702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45702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45702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45702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45702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45702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45702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45702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45702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45702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45702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45702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45702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45702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45702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45702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45702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45702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45702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45702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45702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45702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45702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45702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45702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45702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45702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45702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45702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45702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45702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45702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45702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45702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45702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45702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45702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45702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45702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45702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45702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45702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45702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45702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45702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45702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45702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45702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45702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45702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45702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45702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45702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45702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45702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45702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45702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45702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45702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45702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45702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45702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45702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45702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45702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45702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45702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45702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45702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45702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45702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45702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45702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45702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45702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45702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45702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45702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45702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45702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45702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45702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45702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45702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45702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45702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45702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45702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45702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45702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45702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45702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45702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45702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45702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45702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45702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45702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45702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45702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45702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45702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45702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45702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45702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45702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45702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45702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45702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45702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45702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45702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45702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45702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45702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45702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45702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45702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45702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45702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45702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45702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45702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45702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45702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45702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45702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45702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45702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45702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45702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45702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45702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45702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45702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45702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45702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45702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45702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45702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45702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45702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45702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45702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45702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45702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45702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45702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45702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45702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45702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45702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45702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45702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45702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45702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45702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45702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45702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45702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45702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45702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45702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45702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45702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45702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45702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45702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45702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45702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45702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45702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45702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45702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45702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45702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45702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45702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45702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45702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45702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45702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45702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45702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45702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45702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45702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45702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45702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45702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45702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45702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45702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45702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45702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45702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45702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45702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45702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45702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45702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45702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45702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45702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45702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45702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45702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45702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45702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45702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45702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45702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45702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45702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45702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45702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45702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45702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45702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45702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45702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45702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45702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45702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45702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45702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45702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45702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45702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45702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45702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45702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45702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45702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45702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45702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45702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45702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45702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45702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45702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45702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45702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45702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45702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45702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45702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45702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45702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45702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45702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45702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45702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45702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45702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45702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45702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45702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45702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45702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45702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45702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45702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45702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45702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45702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45702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45702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45702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45702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45702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45702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45702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45702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45702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45702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45702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45702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45702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45702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45702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45702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45702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45702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45702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45702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45702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45702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45702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45702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45702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45702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45702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45702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45702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45702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45702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45702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45702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45702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45702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45702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45702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45702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45702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45702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45702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45702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45702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45702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45702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45702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45702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45702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45702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45702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45702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45702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45702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45702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45702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45702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45702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45702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45702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45702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45702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45702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45702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45702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45702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45702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45702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45702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45702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45702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45702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45702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45702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45702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45702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45702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45702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45702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45702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45702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45702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45702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45702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45702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45702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45702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45702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45702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45702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45702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45702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45702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45702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45702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45702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45702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45702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45702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45702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45702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45702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45702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45702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45702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45702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45702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45702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45702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45702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45702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45702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45702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45702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45702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45702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45702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45702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45702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45702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45702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45702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45702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45702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45702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45702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45702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45702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45702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45702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45702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45702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45702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45702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45702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45702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45702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45702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45702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45702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45702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45702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45702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45702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45702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45702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45702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45702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45702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45702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45702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45702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45702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45702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45702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45702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45702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45702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45702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45702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45702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45702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45702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45702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45702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45702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45702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45702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45702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45702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45702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45702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45702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45702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45702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45702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45702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45702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45702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45702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45702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45702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45702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45702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45702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45702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45702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45702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45702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45702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45702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45702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45702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45702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45702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45702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45702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45702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45702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45702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45702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45702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45702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45702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45702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45702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45702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45702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45702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45702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45702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45702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45702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45702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45702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45702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45702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45702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45702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45702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45702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45702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45702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45702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45702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45702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45702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45702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45702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45702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45702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45702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45702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45702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45702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45702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45702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45702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45702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45702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45702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45702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45702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45702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45702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45702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45702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45702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45702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45702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45702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45702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45702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45702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45702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45702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45702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45702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45702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45702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45702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45702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45702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45702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45702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45702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45702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45702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45702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45702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45702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45702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45702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45702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45702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45702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45702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45702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45702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45702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45702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45702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45702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45702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45702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45702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45702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45702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45702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45702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45702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45702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45702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45702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45702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45702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45702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45702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45702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45702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45702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45702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45702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45702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45702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45702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45702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45702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45702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45702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45702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45702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45702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45702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45702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45702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45702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45702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45702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45702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45702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45702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45702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45702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45702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45702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45702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45702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45702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45702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45702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45702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45702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45702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45702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45702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45702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45702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45702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45702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45702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45702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45702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45702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45702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45702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45702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45702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45702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45702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45702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45702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45702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45702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45702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45702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45702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45702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45702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45702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45702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45702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45702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45702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45702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45702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45702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45702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45702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45702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45702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45702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45702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45702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45702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45702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45702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45702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45702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45702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45702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45702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45702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45702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45702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45702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45702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45702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45702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45702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45702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45702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45702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45702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45702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45702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45702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45702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45702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45702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45702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45702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45702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45702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45702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45702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45702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45702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45702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45702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45702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45702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45702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45702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45702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45702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45702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45702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45702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45702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45702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45702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45702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45702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45702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45702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45702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45702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45702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45702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45702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45702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45702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45702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45702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45702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45702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45702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45702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45702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45702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45702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45702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45702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45702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45702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45702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45702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45702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45702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45702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45702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45702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45702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45702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45702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45702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45702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45702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45702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45702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45702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45702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45702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45702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45702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45702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45702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45702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45702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45702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45702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45702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45702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45702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45702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45702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45702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45702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45702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45702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45702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45702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45702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45702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45702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45702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45702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45702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45702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45702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45702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45702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45702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45702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45702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45702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45702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45702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45702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45702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45702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45702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2520-2025</t>
        </is>
      </c>
      <c r="B1009" s="1" t="n">
        <v>45674</v>
      </c>
      <c r="C1009" s="1" t="n">
        <v>45702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2518-2025</t>
        </is>
      </c>
      <c r="B1010" s="1" t="n">
        <v>45674</v>
      </c>
      <c r="C1010" s="1" t="n">
        <v>45702</v>
      </c>
      <c r="D1010" t="inlineStr">
        <is>
          <t>VÄSTRA GÖTALANDS LÄN</t>
        </is>
      </c>
      <c r="E1010" t="inlineStr">
        <is>
          <t>MARK</t>
        </is>
      </c>
      <c r="F1010" t="inlineStr">
        <is>
          <t>Kommuner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45702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45702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2715-2025</t>
        </is>
      </c>
      <c r="B1013" s="1" t="n">
        <v>45677</v>
      </c>
      <c r="C1013" s="1" t="n">
        <v>45702</v>
      </c>
      <c r="D1013" t="inlineStr">
        <is>
          <t>VÄSTRA GÖTALANDS LÄN</t>
        </is>
      </c>
      <c r="E1013" t="inlineStr">
        <is>
          <t>MARK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2713-2025</t>
        </is>
      </c>
      <c r="B1014" s="1" t="n">
        <v>45677</v>
      </c>
      <c r="C1014" s="1" t="n">
        <v>45702</v>
      </c>
      <c r="D1014" t="inlineStr">
        <is>
          <t>VÄSTRA GÖTALANDS LÄN</t>
        </is>
      </c>
      <c r="E1014" t="inlineStr">
        <is>
          <t>MARK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45702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3257-2025</t>
        </is>
      </c>
      <c r="B1016" s="1" t="n">
        <v>45679</v>
      </c>
      <c r="C1016" s="1" t="n">
        <v>45702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3295-2025</t>
        </is>
      </c>
      <c r="B1017" s="1" t="n">
        <v>45679</v>
      </c>
      <c r="C1017" s="1" t="n">
        <v>45702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3469-2025</t>
        </is>
      </c>
      <c r="B1018" s="1" t="n">
        <v>45680</v>
      </c>
      <c r="C1018" s="1" t="n">
        <v>45702</v>
      </c>
      <c r="D1018" t="inlineStr">
        <is>
          <t>VÄSTRA GÖTALANDS LÄN</t>
        </is>
      </c>
      <c r="E1018" t="inlineStr">
        <is>
          <t>MARK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3430-2025</t>
        </is>
      </c>
      <c r="B1019" s="1" t="n">
        <v>45680</v>
      </c>
      <c r="C1019" s="1" t="n">
        <v>45702</v>
      </c>
      <c r="D1019" t="inlineStr">
        <is>
          <t>VÄSTRA GÖTALANDS LÄN</t>
        </is>
      </c>
      <c r="E1019" t="inlineStr">
        <is>
          <t>MARK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45702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45702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3657-2025</t>
        </is>
      </c>
      <c r="B1022" s="1" t="n">
        <v>45681</v>
      </c>
      <c r="C1022" s="1" t="n">
        <v>45702</v>
      </c>
      <c r="D1022" t="inlineStr">
        <is>
          <t>VÄSTRA GÖTALANDS LÄN</t>
        </is>
      </c>
      <c r="E1022" t="inlineStr">
        <is>
          <t>MARK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3795-2025</t>
        </is>
      </c>
      <c r="B1023" s="1" t="n">
        <v>45681</v>
      </c>
      <c r="C1023" s="1" t="n">
        <v>45702</v>
      </c>
      <c r="D1023" t="inlineStr">
        <is>
          <t>VÄSTRA GÖTALANDS LÄN</t>
        </is>
      </c>
      <c r="E1023" t="inlineStr">
        <is>
          <t>MARK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45702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45702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45702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45702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45702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45702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4376-2025</t>
        </is>
      </c>
      <c r="B1030" s="1" t="n">
        <v>45686</v>
      </c>
      <c r="C1030" s="1" t="n">
        <v>45702</v>
      </c>
      <c r="D1030" t="inlineStr">
        <is>
          <t>VÄSTRA GÖTALANDS LÄN</t>
        </is>
      </c>
      <c r="E1030" t="inlineStr">
        <is>
          <t>MARK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45702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45702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45702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45702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45702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45702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45702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6477-2025</t>
        </is>
      </c>
      <c r="B1038" s="1" t="n">
        <v>45699</v>
      </c>
      <c r="C1038" s="1" t="n">
        <v>45702</v>
      </c>
      <c r="D1038" t="inlineStr">
        <is>
          <t>VÄSTRA GÖTALANDS LÄN</t>
        </is>
      </c>
      <c r="E1038" t="inlineStr">
        <is>
          <t>MARK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6428-2025</t>
        </is>
      </c>
      <c r="B1039" s="1" t="n">
        <v>45699</v>
      </c>
      <c r="C1039" s="1" t="n">
        <v>45702</v>
      </c>
      <c r="D1039" t="inlineStr">
        <is>
          <t>VÄSTRA GÖTALANDS LÄN</t>
        </is>
      </c>
      <c r="E1039" t="inlineStr">
        <is>
          <t>MARK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45702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7053-2025</t>
        </is>
      </c>
      <c r="B1041" s="1" t="n">
        <v>45701</v>
      </c>
      <c r="C1041" s="1" t="n">
        <v>45702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2025-02-14T16:37:17Z</dcterms:created>
  <dcterms:modified xmlns:dcterms="http://purl.org/dc/terms/" xmlns:xsi="http://www.w3.org/2001/XMLSchema-instance" xsi:type="dcterms:W3CDTF">2025-02-14T16:37:17Z</dcterms:modified>
</cp:coreProperties>
</file>