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45277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45277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45277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45277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45277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45277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45277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45277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45277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45277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45277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45277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45277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45277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45277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45277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45277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45277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45277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45277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45277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45277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45277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45277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45277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45277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45277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45277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45277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45277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45277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45277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45277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45277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45277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45277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45277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45277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45277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45277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45277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45277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45277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45277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45277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45277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45277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45277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45277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45277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45277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45277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45277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45277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45277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45277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45277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45277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45277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45277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45277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45277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45277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45277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45277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45277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45277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45277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45277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45277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45277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45277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45277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45277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45277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45277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45277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45277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45277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45277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45277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45277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45277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45277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45277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45277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45277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45277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45277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45277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45277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45277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45277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45277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45277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45277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45277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45277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45277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45277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45277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45277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45277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45277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45277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45277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45277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45277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45277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45277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45277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45277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45277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45277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45277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45277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45277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45277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45277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45277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45277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45277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45277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45277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45277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45277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45277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45277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45277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45277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45277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45277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45277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45277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45277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45277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45277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45277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45277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45277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45277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45277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45277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45277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45277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45277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45277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45277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45277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45277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45277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45277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45277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45277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45277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45277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45277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45277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45277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45277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45277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45277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45277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45277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45277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45277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45277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45277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45277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45277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45277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45277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45277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45277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45277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45277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45277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45277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45277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45277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45277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45277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45277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45277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45277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45277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45277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45277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45277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45277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45277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45277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45277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45277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45277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45277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45277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45277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45277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45277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45277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45277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45277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45277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45277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45277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45277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45277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45277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45277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45277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45277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45277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45277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45277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45277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45277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45277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45277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45277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45277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45277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45277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45277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45277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45277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45277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45277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45277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45277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45277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45277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45277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45277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45277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45277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45277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45277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45277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45277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45277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45277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45277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45277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45277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45277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45277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45277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45277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45277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45277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45277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45277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45277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45277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45277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45277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45277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45277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45277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45277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45277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45277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45277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45277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45277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45277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45277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45277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45277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45277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45277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45277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45277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45277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45277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45277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45277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45277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45277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45277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45277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45277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45277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45277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45277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45277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45277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45277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45277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45277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45277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45277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45277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45277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45277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45277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45277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45277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45277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45277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45277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45277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45277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45277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45277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45277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45277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45277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45277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45277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45277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45277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45277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45277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45277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45277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45277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45277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45277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45277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45277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45277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45277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45277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45277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45277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45277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45277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45277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45277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45277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45277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45277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45277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45277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45277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45277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45277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45277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45277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45277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45277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45277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45277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45277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45277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45277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45277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45277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45277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45277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45277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45277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45277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45277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45277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45277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45277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45277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45277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45277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45277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45277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45277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45277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45277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45277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45277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45277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45277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45277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45277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45277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45277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45277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45277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45277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45277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45277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45277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45277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45277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45277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45277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45277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45277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45277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45277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45277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45277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45277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45277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45277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45277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45277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45277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45277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45277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45277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45277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45277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45277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45277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45277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45277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45277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45277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45277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45277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45277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45277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45277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45277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45277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45277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45277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45277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45277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45277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45277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45277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45277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45277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45277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45277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45277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45277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45277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45277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45277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45277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45277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45277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45277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45277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45277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45277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45277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45277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45277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45277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45277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45277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45277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45277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45277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45277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45277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45277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45277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45277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45277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45277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45277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45277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45277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45277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45277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45277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45277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45277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45277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45277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45277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45277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45277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45277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45277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45277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45277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45277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45277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45277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45277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45277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45277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45277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45277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45277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45277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45277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45277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45277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45277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45277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45277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45277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45277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45277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45277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45277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45277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45277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45277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45277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45277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45277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45277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45277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45277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45277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45277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45277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45277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45277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45277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45277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45277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45277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45277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45277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45277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45277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45277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45277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45277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45277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45277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45277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45277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45277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45277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45277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45277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45277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45277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45277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45277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45277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45277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45277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45277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45277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45277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45277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45277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45277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45277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45277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45277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45277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45277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45277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45277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45277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45277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45277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45277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45277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45277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45277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45277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45277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45277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45277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45277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45277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45277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45277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45277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45277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45277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45277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45277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45277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45277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45277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45277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45277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45277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45277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45277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45277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45277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45277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45277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45277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45277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45277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45277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45277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45277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45277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45277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45277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45277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45277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45277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45277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45277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45277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45277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45277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45277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45277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45277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45277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45277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45277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45277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45277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45277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45277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45277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45277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45277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45277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45277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45277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45277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45277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45277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45277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45277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45277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45277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45277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45277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45277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45277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45277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45277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45277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45277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45277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45277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45277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45277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45277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45277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45277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45277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45277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45277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45277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45277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45277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45277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45277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45277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45277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45277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45277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45277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45277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45277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45277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45277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45277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45277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45277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45277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45277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45277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45277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45277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45277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45277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45277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45277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45277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45277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45277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45277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45277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45277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45277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45277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45277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45277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45277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45277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45277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45277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45277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45277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45277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45277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45277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45277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45277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45277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45277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45277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45277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45277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45277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45277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45277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45277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45277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45277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45277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45277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45277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45277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45277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45277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45277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45277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45277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45277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45277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45277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45277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45277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45277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45277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45277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45277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45277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45277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45277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45277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45277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45277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45277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45277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45277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45277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45277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45277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45277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45277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45277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45277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45277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45277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45277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45277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45277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45277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45277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45277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45277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45277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45277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45277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45277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45277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45277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45277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45277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45277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45277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45277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45277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45277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45277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45277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45277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45277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45277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45277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45277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45277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45277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45277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45277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45277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45277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45277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45277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45277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55602-2023</t>
        </is>
      </c>
      <c r="B767" s="1" t="n">
        <v>45238</v>
      </c>
      <c r="C767" s="1" t="n">
        <v>45277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55551-2023</t>
        </is>
      </c>
      <c r="B768" s="1" t="n">
        <v>45238</v>
      </c>
      <c r="C768" s="1" t="n">
        <v>45277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55604-2023</t>
        </is>
      </c>
      <c r="B769" s="1" t="n">
        <v>45238</v>
      </c>
      <c r="C769" s="1" t="n">
        <v>45277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55607-2023</t>
        </is>
      </c>
      <c r="B770" s="1" t="n">
        <v>45238</v>
      </c>
      <c r="C770" s="1" t="n">
        <v>45277</v>
      </c>
      <c r="D770" t="inlineStr">
        <is>
          <t>VÄSTRA GÖTALANDS LÄN</t>
        </is>
      </c>
      <c r="E770" t="inlineStr">
        <is>
          <t>MARK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45277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45277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56365-2023</t>
        </is>
      </c>
      <c r="B773" s="1" t="n">
        <v>45243</v>
      </c>
      <c r="C773" s="1" t="n">
        <v>45277</v>
      </c>
      <c r="D773" t="inlineStr">
        <is>
          <t>VÄSTRA GÖTALANDS LÄN</t>
        </is>
      </c>
      <c r="E773" t="inlineStr">
        <is>
          <t>MARK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56367-2023</t>
        </is>
      </c>
      <c r="B774" s="1" t="n">
        <v>45243</v>
      </c>
      <c r="C774" s="1" t="n">
        <v>45277</v>
      </c>
      <c r="D774" t="inlineStr">
        <is>
          <t>VÄSTRA GÖTALANDS LÄN</t>
        </is>
      </c>
      <c r="E774" t="inlineStr">
        <is>
          <t>MARK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56905-2023</t>
        </is>
      </c>
      <c r="B775" s="1" t="n">
        <v>45244</v>
      </c>
      <c r="C775" s="1" t="n">
        <v>45277</v>
      </c>
      <c r="D775" t="inlineStr">
        <is>
          <t>VÄSTRA GÖTALANDS LÄN</t>
        </is>
      </c>
      <c r="E775" t="inlineStr">
        <is>
          <t>MARK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56904-2023</t>
        </is>
      </c>
      <c r="B776" s="1" t="n">
        <v>45244</v>
      </c>
      <c r="C776" s="1" t="n">
        <v>45277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56899-2023</t>
        </is>
      </c>
      <c r="B777" s="1" t="n">
        <v>45244</v>
      </c>
      <c r="C777" s="1" t="n">
        <v>45277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45277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45277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58568-2023</t>
        </is>
      </c>
      <c r="B780" s="1" t="n">
        <v>45251</v>
      </c>
      <c r="C780" s="1" t="n">
        <v>45277</v>
      </c>
      <c r="D780" t="inlineStr">
        <is>
          <t>VÄSTRA GÖTALANDS LÄN</t>
        </is>
      </c>
      <c r="E780" t="inlineStr">
        <is>
          <t>MARK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58497-2023</t>
        </is>
      </c>
      <c r="B781" s="1" t="n">
        <v>45251</v>
      </c>
      <c r="C781" s="1" t="n">
        <v>45277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59151-2023</t>
        </is>
      </c>
      <c r="B782" s="1" t="n">
        <v>45251</v>
      </c>
      <c r="C782" s="1" t="n">
        <v>45277</v>
      </c>
      <c r="D782" t="inlineStr">
        <is>
          <t>VÄSTRA GÖTALANDS LÄN</t>
        </is>
      </c>
      <c r="E782" t="inlineStr">
        <is>
          <t>MARK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45277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45277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45277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45277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59546-2023</t>
        </is>
      </c>
      <c r="B787" s="1" t="n">
        <v>45254</v>
      </c>
      <c r="C787" s="1" t="n">
        <v>45277</v>
      </c>
      <c r="D787" t="inlineStr">
        <is>
          <t>VÄSTRA GÖTALANDS LÄN</t>
        </is>
      </c>
      <c r="E787" t="inlineStr">
        <is>
          <t>MARK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59551-2023</t>
        </is>
      </c>
      <c r="B788" s="1" t="n">
        <v>45254</v>
      </c>
      <c r="C788" s="1" t="n">
        <v>45277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59612-2023</t>
        </is>
      </c>
      <c r="B789" s="1" t="n">
        <v>45254</v>
      </c>
      <c r="C789" s="1" t="n">
        <v>45277</v>
      </c>
      <c r="D789" t="inlineStr">
        <is>
          <t>VÄSTRA GÖTALANDS LÄN</t>
        </is>
      </c>
      <c r="E789" t="inlineStr">
        <is>
          <t>MARK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59605-2023</t>
        </is>
      </c>
      <c r="B790" s="1" t="n">
        <v>45254</v>
      </c>
      <c r="C790" s="1" t="n">
        <v>45277</v>
      </c>
      <c r="D790" t="inlineStr">
        <is>
          <t>VÄSTRA GÖTALANDS LÄN</t>
        </is>
      </c>
      <c r="E790" t="inlineStr">
        <is>
          <t>MARK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59614-2023</t>
        </is>
      </c>
      <c r="B791" s="1" t="n">
        <v>45254</v>
      </c>
      <c r="C791" s="1" t="n">
        <v>45277</v>
      </c>
      <c r="D791" t="inlineStr">
        <is>
          <t>VÄSTRA GÖTALANDS LÄN</t>
        </is>
      </c>
      <c r="E791" t="inlineStr">
        <is>
          <t>MARK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45277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60788-2023</t>
        </is>
      </c>
      <c r="B793" s="1" t="n">
        <v>45260</v>
      </c>
      <c r="C793" s="1" t="n">
        <v>45277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61059-2023</t>
        </is>
      </c>
      <c r="B794" s="1" t="n">
        <v>45260</v>
      </c>
      <c r="C794" s="1" t="n">
        <v>45277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61010-2023</t>
        </is>
      </c>
      <c r="B795" s="1" t="n">
        <v>45261</v>
      </c>
      <c r="C795" s="1" t="n">
        <v>45277</v>
      </c>
      <c r="D795" t="inlineStr">
        <is>
          <t>VÄSTRA GÖTALANDS LÄN</t>
        </is>
      </c>
      <c r="E795" t="inlineStr">
        <is>
          <t>MARK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45277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61253-2023</t>
        </is>
      </c>
      <c r="B797" s="1" t="n">
        <v>45264</v>
      </c>
      <c r="C797" s="1" t="n">
        <v>45277</v>
      </c>
      <c r="D797" t="inlineStr">
        <is>
          <t>VÄSTRA GÖTALANDS LÄN</t>
        </is>
      </c>
      <c r="E797" t="inlineStr">
        <is>
          <t>MARK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61379-2023</t>
        </is>
      </c>
      <c r="B798" s="1" t="n">
        <v>45264</v>
      </c>
      <c r="C798" s="1" t="n">
        <v>45277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61417-2023</t>
        </is>
      </c>
      <c r="B799" s="1" t="n">
        <v>45264</v>
      </c>
      <c r="C799" s="1" t="n">
        <v>45277</v>
      </c>
      <c r="D799" t="inlineStr">
        <is>
          <t>VÄSTRA GÖTALANDS LÄN</t>
        </is>
      </c>
      <c r="E799" t="inlineStr">
        <is>
          <t>MARK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61247-2023</t>
        </is>
      </c>
      <c r="B800" s="1" t="n">
        <v>45264</v>
      </c>
      <c r="C800" s="1" t="n">
        <v>45277</v>
      </c>
      <c r="D800" t="inlineStr">
        <is>
          <t>VÄSTRA GÖTALANDS LÄN</t>
        </is>
      </c>
      <c r="E800" t="inlineStr">
        <is>
          <t>MARK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61250-2023</t>
        </is>
      </c>
      <c r="B801" s="1" t="n">
        <v>45264</v>
      </c>
      <c r="C801" s="1" t="n">
        <v>45277</v>
      </c>
      <c r="D801" t="inlineStr">
        <is>
          <t>VÄSTRA GÖTALANDS LÄN</t>
        </is>
      </c>
      <c r="E801" t="inlineStr">
        <is>
          <t>MARK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61269-2023</t>
        </is>
      </c>
      <c r="B802" s="1" t="n">
        <v>45264</v>
      </c>
      <c r="C802" s="1" t="n">
        <v>45277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61366-2023</t>
        </is>
      </c>
      <c r="B803" s="1" t="n">
        <v>45264</v>
      </c>
      <c r="C803" s="1" t="n">
        <v>45277</v>
      </c>
      <c r="D803" t="inlineStr">
        <is>
          <t>VÄSTRA GÖTALANDS LÄN</t>
        </is>
      </c>
      <c r="E803" t="inlineStr">
        <is>
          <t>MARK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62375-2023</t>
        </is>
      </c>
      <c r="B804" s="1" t="n">
        <v>45268</v>
      </c>
      <c r="C804" s="1" t="n">
        <v>45277</v>
      </c>
      <c r="D804" t="inlineStr">
        <is>
          <t>VÄSTRA GÖTALANDS LÄN</t>
        </is>
      </c>
      <c r="E804" t="inlineStr">
        <is>
          <t>MARK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62999-2023</t>
        </is>
      </c>
      <c r="B805" s="1" t="n">
        <v>45272</v>
      </c>
      <c r="C805" s="1" t="n">
        <v>45277</v>
      </c>
      <c r="D805" t="inlineStr">
        <is>
          <t>VÄSTRA GÖTALANDS LÄN</t>
        </is>
      </c>
      <c r="E805" t="inlineStr">
        <is>
          <t>MARK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63365-2023</t>
        </is>
      </c>
      <c r="B806" s="1" t="n">
        <v>45274</v>
      </c>
      <c r="C806" s="1" t="n">
        <v>45277</v>
      </c>
      <c r="D806" t="inlineStr">
        <is>
          <t>VÄSTRA GÖTALANDS LÄN</t>
        </is>
      </c>
      <c r="E806" t="inlineStr">
        <is>
          <t>MARK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63520-2023</t>
        </is>
      </c>
      <c r="B807" s="1" t="n">
        <v>45274</v>
      </c>
      <c r="C807" s="1" t="n">
        <v>45277</v>
      </c>
      <c r="D807" t="inlineStr">
        <is>
          <t>VÄSTRA GÖTALANDS LÄN</t>
        </is>
      </c>
      <c r="E807" t="inlineStr">
        <is>
          <t>MARK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2023-12-17T09:59:07Z</dcterms:created>
  <dcterms:modified xmlns:dcterms="http://purl.org/dc/terms/" xmlns:xsi="http://www.w3.org/2001/XMLSchema-instance" xsi:type="dcterms:W3CDTF">2023-12-17T09:59:08Z</dcterms:modified>
</cp:coreProperties>
</file>