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45742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45742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45742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45742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45742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45742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45742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45742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45742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45742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45742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45742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45742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45742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45742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45742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45742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45742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45742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45742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45742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45742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45742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45742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45742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45742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45742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45742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45742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45742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45742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45742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45742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45742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45742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45742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45742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45742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45742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45742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45742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45742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45742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45742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45742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45742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45742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45742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45742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45742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45742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45742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45742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45742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45742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45742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45742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45742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45742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45742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45742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45742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45742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45742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45742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45742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45742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45742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45742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45742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45742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45742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45742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45742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45742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45742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45742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45742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45742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45742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45742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45742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45742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45742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45742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45742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45742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45742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45742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45742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45742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45742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45742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45742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45742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45742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45742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45742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45742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45742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45742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45742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45742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45742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45742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45742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45742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45742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45742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45742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45742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45742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45742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45742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45742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45742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45742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45742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45742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45742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45742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45742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45742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45742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45742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45742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45742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45742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45742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45742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45742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45742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45742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45742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45742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45742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45742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45742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45742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45742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45742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45742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45742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45742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45742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45742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45742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45742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45742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45742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45742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45742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45742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45742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45742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45742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45742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45742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45742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45742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45742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45742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45742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45742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45742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45742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45742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45742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45742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45742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45742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45742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45742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45742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45742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45742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45742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45742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45742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45742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45742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45742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45742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45742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45742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45742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45742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45742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45742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45742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45742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45742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45742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45742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45742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45742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45742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45742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45742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45742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45742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45742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45742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45742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45742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45742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45742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45742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45742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45742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45742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45742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45742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45742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45742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45742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45742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45742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45742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45742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45742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45742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45742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45742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45742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45742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45742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45742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45742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45742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45742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45742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45742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45742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45742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45742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45742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45742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45742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45742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45742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45742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45742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45742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45742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45742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45742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45742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45742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45742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45742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45742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45742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45742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45742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45742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45742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45742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45742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45742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45742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45742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45742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45742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45742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45742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45742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45742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45742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45742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45742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45742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45742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45742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45742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45742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45742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45742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45742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45742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45742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45742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45742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45742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45742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45742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45742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45742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45742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45742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45742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45742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45742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45742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45742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45742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45742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45742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45742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45742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45742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45742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45742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45742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45742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45742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45742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45742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45742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45742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45742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45742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45742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45742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45742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45742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45742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45742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45742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45742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45742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45742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45742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45742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45742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45742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45742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45742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45742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45742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45742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45742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45742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45742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45742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45742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45742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45742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45742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45742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45742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45742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45742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45742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45742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45742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45742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45742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45742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45742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45742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45742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45742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45742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45742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45742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45742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45742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45742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45742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45742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45742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45742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45742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45742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45742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45742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45742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45742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45742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45742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45742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45742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45742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45742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45742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45742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45742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45742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45742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45742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45742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45742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45742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45742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45742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45742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45742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45742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45742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45742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45742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45742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45742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45742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45742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45742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45742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45742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45742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45742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45742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45742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45742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45742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45742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45742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45742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45742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45742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45742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45742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45742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45742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45742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45742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45742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45742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45742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45742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45742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45742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45742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45742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45742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45742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45742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45742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45742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45742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45742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45742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45742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45742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45742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45742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45742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45742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45742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45742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45742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45742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45742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45742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45742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45742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45742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45742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45742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45742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45742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45742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45742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45742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45742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45742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45742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45742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45742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45742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45742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45742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45742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45742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45742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45742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45742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45742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45742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45742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45742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45742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45742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45742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45742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45742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45742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45742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45742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45742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45742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45742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45742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45742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45742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45742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45742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45742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45742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45742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45742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45742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45742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45742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45742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45742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45742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45742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45742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45742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45742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45742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45742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45742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45742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45742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45742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45742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45742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45742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45742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45742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45742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45742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45742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45742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45742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45742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45742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45742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45742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45742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45742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45742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45742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45742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45742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45742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45742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45742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45742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45742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45742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45742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45742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45742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45742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45742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45742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45742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45742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45742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45742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45742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45742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45742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45742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45742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45742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45742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45742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45742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45742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45742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45742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45742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45742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45742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45742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45742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45742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45742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45742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45742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45742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45742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45742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45742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45742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45742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45742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45742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45742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45742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45742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45742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45742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45742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45742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45742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45742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45742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45742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45742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45742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45742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45742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45742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45742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45742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45742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45742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45742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45742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45742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45742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45742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45742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45742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45742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45742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45742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45742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45742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45742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45742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45742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45742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45742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45742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45742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45742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45742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45742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45742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45742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45742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45742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45742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45742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45742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45742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45742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45742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45742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45742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45742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45742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45742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45742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45742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45742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45742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45742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45742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45742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45742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45742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45742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45742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45742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45742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45742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45742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45742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45742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45742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45742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45742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45742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45742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45742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45742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45742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45742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45742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45742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45742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45742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45742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45742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45742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45742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45742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45742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45742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45742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45742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45742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45742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45742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45742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45742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45742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45742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45742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45742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45742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45742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45742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45742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45742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45742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45742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45742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45742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45742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45742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45742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45742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45742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45742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45742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45742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45742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45742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45742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45742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45742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45742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45742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45742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45742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45742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45742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45742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45742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45742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45742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45742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45742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45742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45742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45742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45742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45742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45742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45742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45742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45742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45742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45742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45742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45742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45742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45742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45742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45742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45742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45742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45742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45742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45742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45742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45742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45742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45742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45742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45742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45742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45742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45742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45742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45742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45742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45742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45742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45742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45742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45742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45742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45742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45742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45742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45742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45742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45742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45742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45742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45742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45742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45742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45742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45742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45742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45742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45742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45742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45742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45742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45742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45742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45742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45742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45742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45742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45742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45742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45742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45742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45742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45742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45742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45742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45742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45742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45742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45742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45742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45742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45742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45742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45742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45742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45742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45742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45742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45742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45742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45742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45742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45742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45742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45742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45742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45742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45742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45742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45742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45742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45742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45742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45742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45742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45742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45742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45742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45742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45742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45742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45742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45742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45742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45742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45742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45742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45742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45742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45742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45742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45742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45742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45742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45742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45742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45742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45742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45742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45742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45742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45742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45742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45742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45742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45742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45742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45742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45742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45742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45742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45742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45742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45742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45742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45742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45742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45742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45742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45742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45742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45742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45742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45742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45742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45742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45742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45742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45742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45742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45742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45742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45742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45742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45742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45742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45742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45742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45742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45742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45742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45742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45742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45742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45742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45742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45742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45742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45742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45742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45742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45742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45742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45742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45742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45742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45742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45742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45742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45742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45742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45742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45742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45742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45742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45742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45742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45742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45742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45742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45742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45742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45742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45742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45742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45742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45742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45742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45742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45742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45742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45742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45742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45742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45742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45742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45742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45742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45742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45742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45742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45742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45742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45742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45742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45742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45742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45742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45742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45742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45742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45742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45742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45742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45742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45742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45742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45742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45742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45742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45742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45742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45742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45742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45742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45742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45742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45742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45742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45742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45742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45742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45742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45742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45742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45742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45742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45742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45742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45742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45742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45742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45742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45742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45742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45742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45742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45742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45742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45742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45742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45742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45742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45742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45742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45742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45742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45742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45742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45742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45742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45742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45742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45742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45742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45742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45742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45742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45742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45742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45742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45742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45742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45742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45742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45742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45742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45742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45742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45742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45742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45742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45742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45742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45742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45742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45742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45742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45742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45742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45742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45742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45742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45742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45742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45742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45742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45742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45742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45742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45742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45742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45742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45742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45742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45742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45742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45742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45742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45742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45742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45742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45742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45742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45742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45742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45742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45742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45742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8886-2025</t>
        </is>
      </c>
      <c r="B1050" s="1" t="n">
        <v>45713</v>
      </c>
      <c r="C1050" s="1" t="n">
        <v>45742</v>
      </c>
      <c r="D1050" t="inlineStr">
        <is>
          <t>VÄSTRA GÖTALANDS LÄN</t>
        </is>
      </c>
      <c r="E1050" t="inlineStr">
        <is>
          <t>MARK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8993-2025</t>
        </is>
      </c>
      <c r="B1051" s="1" t="n">
        <v>45713</v>
      </c>
      <c r="C1051" s="1" t="n">
        <v>45742</v>
      </c>
      <c r="D1051" t="inlineStr">
        <is>
          <t>VÄSTRA GÖTALANDS LÄN</t>
        </is>
      </c>
      <c r="E1051" t="inlineStr">
        <is>
          <t>MARK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8977-2025</t>
        </is>
      </c>
      <c r="B1052" s="1" t="n">
        <v>45713</v>
      </c>
      <c r="C1052" s="1" t="n">
        <v>45742</v>
      </c>
      <c r="D1052" t="inlineStr">
        <is>
          <t>VÄSTRA GÖTALANDS LÄN</t>
        </is>
      </c>
      <c r="E1052" t="inlineStr">
        <is>
          <t>MARK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9113-2025</t>
        </is>
      </c>
      <c r="B1053" s="1" t="n">
        <v>45713</v>
      </c>
      <c r="C1053" s="1" t="n">
        <v>45742</v>
      </c>
      <c r="D1053" t="inlineStr">
        <is>
          <t>VÄSTRA GÖTALANDS LÄN</t>
        </is>
      </c>
      <c r="E1053" t="inlineStr">
        <is>
          <t>MARK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45742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9256-2025</t>
        </is>
      </c>
      <c r="B1055" s="1" t="n">
        <v>45714</v>
      </c>
      <c r="C1055" s="1" t="n">
        <v>45742</v>
      </c>
      <c r="D1055" t="inlineStr">
        <is>
          <t>VÄSTRA GÖTALANDS LÄN</t>
        </is>
      </c>
      <c r="E1055" t="inlineStr">
        <is>
          <t>MARK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9174-2025</t>
        </is>
      </c>
      <c r="B1056" s="1" t="n">
        <v>45714</v>
      </c>
      <c r="C1056" s="1" t="n">
        <v>45742</v>
      </c>
      <c r="D1056" t="inlineStr">
        <is>
          <t>VÄSTRA GÖTALANDS LÄN</t>
        </is>
      </c>
      <c r="E1056" t="inlineStr">
        <is>
          <t>MARK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45742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45742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10138-2025</t>
        </is>
      </c>
      <c r="B1059" s="1" t="n">
        <v>45719</v>
      </c>
      <c r="C1059" s="1" t="n">
        <v>45742</v>
      </c>
      <c r="D1059" t="inlineStr">
        <is>
          <t>VÄSTRA GÖTALANDS LÄN</t>
        </is>
      </c>
      <c r="E1059" t="inlineStr">
        <is>
          <t>MARK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45742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45742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45742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45742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45742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45742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45742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45742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45742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45742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45742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45742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13923-2025</t>
        </is>
      </c>
      <c r="B1072" s="1" t="n">
        <v>45737</v>
      </c>
      <c r="C1072" s="1" t="n">
        <v>45742</v>
      </c>
      <c r="D1072" t="inlineStr">
        <is>
          <t>VÄSTRA GÖTALANDS LÄN</t>
        </is>
      </c>
      <c r="E1072" t="inlineStr">
        <is>
          <t>MARK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13927-2025</t>
        </is>
      </c>
      <c r="B1073" s="1" t="n">
        <v>45737</v>
      </c>
      <c r="C1073" s="1" t="n">
        <v>45742</v>
      </c>
      <c r="D1073" t="inlineStr">
        <is>
          <t>VÄSTRA GÖTALANDS LÄN</t>
        </is>
      </c>
      <c r="E1073" t="inlineStr">
        <is>
          <t>MARK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14139-2025</t>
        </is>
      </c>
      <c r="B1074" s="1" t="n">
        <v>45740</v>
      </c>
      <c r="C1074" s="1" t="n">
        <v>45742</v>
      </c>
      <c r="D1074" t="inlineStr">
        <is>
          <t>VÄSTRA GÖTALANDS LÄN</t>
        </is>
      </c>
      <c r="E1074" t="inlineStr">
        <is>
          <t>MARK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14128-2025</t>
        </is>
      </c>
      <c r="B1075" s="1" t="n">
        <v>45740</v>
      </c>
      <c r="C1075" s="1" t="n">
        <v>45742</v>
      </c>
      <c r="D1075" t="inlineStr">
        <is>
          <t>VÄSTRA GÖTALANDS LÄN</t>
        </is>
      </c>
      <c r="E1075" t="inlineStr">
        <is>
          <t>MARK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14468-2025</t>
        </is>
      </c>
      <c r="B1076" s="1" t="n">
        <v>45741</v>
      </c>
      <c r="C1076" s="1" t="n">
        <v>45742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2025-03-26T17:36:04Z</dcterms:created>
  <dcterms:modified xmlns:dcterms="http://purl.org/dc/terms/" xmlns:xsi="http://www.w3.org/2001/XMLSchema-instance" xsi:type="dcterms:W3CDTF">2025-03-26T17:36:05Z</dcterms:modified>
</cp:coreProperties>
</file>