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45670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45670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45670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45670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45670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45670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45670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45670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45670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45670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45670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45670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45670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45670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45670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45670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45670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45670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45670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45670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45670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45670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45670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45670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45670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45670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45670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45670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45670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45670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45670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45670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45670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45670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45670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45670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45670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45670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45670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45670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45670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45670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45670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45670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45670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45670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45670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45670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45670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45670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45670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45670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45670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45670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45670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45670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45670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45670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45670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45670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45670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45670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45670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45670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45670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45670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45670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45670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45670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45670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45670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45670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45670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45670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45670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45670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45670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45670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45670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45670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45670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45670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45670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45670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45670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45670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45670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45670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45670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45670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45670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45670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45670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45670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45670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45670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45670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45670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45670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45670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45670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45670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45670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45670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45670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45670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45670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45670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45670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45670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45670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45670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45670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45670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45670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45670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45670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45670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45670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45670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45670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45670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45670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45670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45670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45670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45670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45670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45670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45670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45670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45670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45670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45670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45670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45670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45670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45670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45670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45670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45670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45670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45670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45670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45670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45670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45670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45670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45670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45670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45670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45670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45670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45670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45670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45670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45670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45670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45670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45670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45670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45670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45670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45670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45670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45670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45670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45670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45670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45670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45670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45670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45670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45670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45670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45670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45670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45670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45670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45670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45670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45670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45670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45670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45670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45670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45670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45670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45670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45670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45670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45670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45670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45670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45670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45670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45670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45670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45670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45670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45670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45670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45670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45670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45670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45670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45670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45670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45670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45670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45670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45670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45670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45670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45670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45670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45670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45670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45670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45670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45670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45670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45670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45670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45670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45670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45670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45670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45670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45670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45670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45670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45670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45670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45670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45670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45670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45670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45670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45670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45670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45670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45670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45670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45670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45670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45670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45670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45670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45670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45670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45670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45670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45670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45670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45670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45670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45670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45670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45670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45670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45670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45670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45670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45670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45670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45670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45670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45670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45670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45670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45670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45670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45670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45670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45670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45670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45670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45670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45670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45670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45670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45670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45670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45670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45670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45670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45670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45670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45670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45670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45670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45670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45670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45670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45670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45670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45670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45670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45670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45670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45670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45670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45670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45670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45670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45670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45670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45670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45670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45670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45670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45670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45670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45670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45670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45670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45670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45670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45670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45670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45670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45670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45670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45670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45670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45670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45670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45670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45670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45670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45670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45670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45670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45670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45670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45670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45670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45670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45670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45670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45670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45670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45670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45670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45670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45670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45670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45670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45670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45670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45670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45670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45670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45670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45670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45670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45670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45670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45670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45670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45670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45670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45670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45670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45670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45670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45670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45670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45670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45670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45670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45670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45670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45670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45670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45670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45670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45670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45670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45670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45670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45670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45670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45670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45670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45670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45670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45670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45670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45670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45670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45670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45670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45670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45670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45670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45670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45670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45670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45670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45670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45670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45670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45670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45670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45670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45670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45670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45670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45670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45670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45670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45670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45670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45670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45670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45670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45670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45670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45670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45670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45670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45670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45670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45670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45670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45670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45670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45670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45670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45670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45670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45670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45670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45670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45670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45670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45670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45670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45670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45670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45670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45670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45670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45670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45670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45670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45670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45670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45670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45670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45670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45670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45670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45670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45670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45670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45670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45670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45670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45670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45670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45670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45670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45670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45670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45670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45670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45670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45670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45670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45670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45670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45670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45670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45670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45670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45670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45670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45670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45670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45670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45670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45670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45670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45670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45670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45670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45670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45670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45670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45670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45670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45670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45670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45670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45670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45670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45670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45670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45670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45670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45670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45670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45670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45670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45670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45670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45670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45670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45670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45670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45670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45670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45670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45670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45670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45670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45670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45670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45670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45670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45670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45670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45670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45670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45670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45670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45670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45670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45670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45670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45670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45670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45670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45670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45670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45670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45670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45670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45670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45670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45670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45670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45670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45670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45670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45670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45670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45670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45670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45670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45670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45670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45670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45670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45670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45670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45670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45670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45670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45670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45670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45670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45670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45670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45670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45670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45670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45670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45670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45670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45670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45670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45670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45670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45670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45670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45670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45670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45670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45670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45670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45670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45670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45670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45670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45670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45670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45670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45670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45670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45670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45670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45670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45670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45670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45670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45670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45670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45670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45670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45670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45670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45670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45670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45670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45670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45670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45670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45670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45670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45670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45670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45670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45670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45670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45670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45670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45670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45670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45670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45670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45670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45670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45670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45670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45670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45670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45670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45670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45670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45670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45670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45670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45670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45670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45670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45670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45670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45670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45670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45670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45670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45670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45670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45670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45670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45670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45670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45670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45670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45670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45670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45670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45670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45670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45670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45670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45670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45670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45670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45670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45670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45670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45670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45670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45670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45670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45670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45670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45670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45670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45670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45670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45670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45670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45670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45670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45670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45670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45670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45670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45670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45670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45670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45670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45670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45670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45670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45670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45670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45670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45670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45670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45670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45670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45670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45670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45670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45670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45670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45670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45670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45670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45670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45670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45670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45670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45670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45670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45670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45670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45670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45670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45670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45670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45670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45670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45670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45670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45670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45670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45670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45670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45670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45670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45670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45670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45670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45670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45670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45670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45670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45670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45670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45670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45670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45670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45670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45670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45670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45670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45670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45670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45670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45670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45670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45670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45670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45670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45670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45670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45670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45670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45670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45670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45670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45670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45670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45670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45670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45670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45670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45670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45670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45670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45670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45670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45670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45670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45670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45670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45670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45670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45670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45670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45670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45670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45670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45670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45670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45670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45670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45670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45670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45670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45670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45670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45670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45670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45670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45670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45670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45670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45670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45670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45670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45670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45670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45670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45670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45670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45670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45670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45670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45670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45670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45670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45670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45670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45670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45670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45670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45670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45670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45670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45670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45670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45670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45670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45670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45670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45670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45670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45670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45670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45670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45670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45670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45670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45670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45670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45670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45670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45670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45670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45670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45670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45670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45670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45670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45670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45670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45670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45670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45670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45670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45670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45670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45670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45670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45670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45670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45670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45670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45670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45670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45670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45670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45670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45670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45670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45670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45670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45670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45670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45670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45670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45670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45670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45670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45670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45670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45670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45670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45670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45670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45670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45670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45670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45670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45670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45670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45670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45670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45670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45670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45670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45670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45670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45670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45670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45670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45670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45670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45670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45670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45670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45670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45670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45670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45670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45670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45670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45670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45670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45670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45670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45670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45670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45670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45670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45670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45670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45670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45670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45670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45670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45670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45670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45670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45670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45670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45670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45670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45670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45670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45670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45670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45670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45670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45670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45670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45670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45670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45670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45670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45670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45670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45670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45670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45670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45670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45670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45670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45670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45670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45670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45670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45670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45670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45670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45670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45670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45670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45670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45670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45670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45670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45670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45670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45670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45670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45670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45670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45670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45670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45670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45670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45670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45670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45670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57165-2024</t>
        </is>
      </c>
      <c r="B976" s="1" t="n">
        <v>45629</v>
      </c>
      <c r="C976" s="1" t="n">
        <v>45670</v>
      </c>
      <c r="D976" t="inlineStr">
        <is>
          <t>VÄSTRA GÖTALANDS LÄN</t>
        </is>
      </c>
      <c r="E976" t="inlineStr">
        <is>
          <t>MARK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57414-2024</t>
        </is>
      </c>
      <c r="B977" s="1" t="n">
        <v>45629</v>
      </c>
      <c r="C977" s="1" t="n">
        <v>45670</v>
      </c>
      <c r="D977" t="inlineStr">
        <is>
          <t>VÄSTRA GÖTALANDS LÄN</t>
        </is>
      </c>
      <c r="E977" t="inlineStr">
        <is>
          <t>MARK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57166-2024</t>
        </is>
      </c>
      <c r="B978" s="1" t="n">
        <v>45629</v>
      </c>
      <c r="C978" s="1" t="n">
        <v>45670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45670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45670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45670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57805-2024</t>
        </is>
      </c>
      <c r="B982" s="1" t="n">
        <v>45631</v>
      </c>
      <c r="C982" s="1" t="n">
        <v>45670</v>
      </c>
      <c r="D982" t="inlineStr">
        <is>
          <t>VÄSTRA GÖTALANDS LÄN</t>
        </is>
      </c>
      <c r="E982" t="inlineStr">
        <is>
          <t>MARK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57779-2024</t>
        </is>
      </c>
      <c r="B983" s="1" t="n">
        <v>45631</v>
      </c>
      <c r="C983" s="1" t="n">
        <v>45670</v>
      </c>
      <c r="D983" t="inlineStr">
        <is>
          <t>VÄSTRA GÖTALANDS LÄN</t>
        </is>
      </c>
      <c r="E983" t="inlineStr">
        <is>
          <t>MARK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57778-2024</t>
        </is>
      </c>
      <c r="B984" s="1" t="n">
        <v>45631</v>
      </c>
      <c r="C984" s="1" t="n">
        <v>45670</v>
      </c>
      <c r="D984" t="inlineStr">
        <is>
          <t>VÄSTRA GÖTALANDS LÄN</t>
        </is>
      </c>
      <c r="E984" t="inlineStr">
        <is>
          <t>MARK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57777-2024</t>
        </is>
      </c>
      <c r="B985" s="1" t="n">
        <v>45631</v>
      </c>
      <c r="C985" s="1" t="n">
        <v>45670</v>
      </c>
      <c r="D985" t="inlineStr">
        <is>
          <t>VÄSTRA GÖTALANDS LÄN</t>
        </is>
      </c>
      <c r="E985" t="inlineStr">
        <is>
          <t>MARK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45670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57799-2024</t>
        </is>
      </c>
      <c r="B987" s="1" t="n">
        <v>45631</v>
      </c>
      <c r="C987" s="1" t="n">
        <v>45670</v>
      </c>
      <c r="D987" t="inlineStr">
        <is>
          <t>VÄSTRA GÖTALANDS LÄN</t>
        </is>
      </c>
      <c r="E987" t="inlineStr">
        <is>
          <t>MARK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57891-2024</t>
        </is>
      </c>
      <c r="B988" s="1" t="n">
        <v>45631</v>
      </c>
      <c r="C988" s="1" t="n">
        <v>45670</v>
      </c>
      <c r="D988" t="inlineStr">
        <is>
          <t>VÄSTRA GÖTALANDS LÄN</t>
        </is>
      </c>
      <c r="E988" t="inlineStr">
        <is>
          <t>MARK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45670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45670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45670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59175-2024</t>
        </is>
      </c>
      <c r="B992" s="1" t="n">
        <v>45637</v>
      </c>
      <c r="C992" s="1" t="n">
        <v>45670</v>
      </c>
      <c r="D992" t="inlineStr">
        <is>
          <t>VÄSTRA GÖTALANDS LÄN</t>
        </is>
      </c>
      <c r="E992" t="inlineStr">
        <is>
          <t>MARK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59145-2024</t>
        </is>
      </c>
      <c r="B993" s="1" t="n">
        <v>45637</v>
      </c>
      <c r="C993" s="1" t="n">
        <v>45670</v>
      </c>
      <c r="D993" t="inlineStr">
        <is>
          <t>VÄSTRA GÖTALANDS LÄN</t>
        </is>
      </c>
      <c r="E993" t="inlineStr">
        <is>
          <t>MARK</t>
        </is>
      </c>
      <c r="G993" t="n">
        <v>15.2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45670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59228-2024</t>
        </is>
      </c>
      <c r="B995" s="1" t="n">
        <v>45637</v>
      </c>
      <c r="C995" s="1" t="n">
        <v>45670</v>
      </c>
      <c r="D995" t="inlineStr">
        <is>
          <t>VÄSTRA GÖTALANDS LÄN</t>
        </is>
      </c>
      <c r="E995" t="inlineStr">
        <is>
          <t>MARK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45670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45670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45670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61512-2024</t>
        </is>
      </c>
      <c r="B999" s="1" t="n">
        <v>45646</v>
      </c>
      <c r="C999" s="1" t="n">
        <v>45670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706-2025</t>
        </is>
      </c>
      <c r="B1000" s="1" t="n">
        <v>45665</v>
      </c>
      <c r="C1000" s="1" t="n">
        <v>45670</v>
      </c>
      <c r="D1000" t="inlineStr">
        <is>
          <t>VÄSTRA GÖTALANDS LÄN</t>
        </is>
      </c>
      <c r="E1000" t="inlineStr">
        <is>
          <t>MARK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1313-2025</t>
        </is>
      </c>
      <c r="B1001" s="1" t="n">
        <v>45667</v>
      </c>
      <c r="C1001" s="1" t="n">
        <v>45670</v>
      </c>
      <c r="D1001" t="inlineStr">
        <is>
          <t>VÄSTRA GÖTALANDS LÄN</t>
        </is>
      </c>
      <c r="E1001" t="inlineStr">
        <is>
          <t>MARK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2025-01-13T15:48:14Z</dcterms:created>
  <dcterms:modified xmlns:dcterms="http://purl.org/dc/terms/" xmlns:xsi="http://www.w3.org/2001/XMLSchema-instance" xsi:type="dcterms:W3CDTF">2025-01-13T15:48:15Z</dcterms:modified>
</cp:coreProperties>
</file>