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45650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45650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45650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45650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45650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45650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45650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45650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45650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45650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45650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45650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45650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45650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45650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45650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45650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45650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45650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45650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45650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45650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45650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45650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45650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45650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45650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45650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45650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45650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45650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45650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45650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45650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45650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45650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45650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45650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45650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45650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45650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45650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45650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45650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45650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45650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45650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45650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45650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45650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45650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45650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45650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45650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45650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45650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45650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45650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45650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45650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45650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45650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45650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45650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45650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45650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45650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45650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45650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45650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45650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45650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45650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45650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45650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45650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45650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45650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45650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45650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45650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45650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45650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45650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45650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45650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45650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45650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45650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45650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45650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45650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45650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45650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45650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45650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45650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45650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45650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45650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45650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45650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45650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45650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45650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45650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45650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45650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45650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45650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45650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45650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45650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45650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45650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45650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45650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45650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45650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45650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45650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45650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45650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45650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45650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45650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45650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45650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45650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45650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45650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45650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45650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45650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45650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45650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45650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45650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45650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45650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45650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45650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45650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45650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45650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45650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45650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45650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45650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45650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45650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45650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45650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45650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45650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45650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45650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45650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45650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45650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45650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45650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45650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45650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45650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45650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45650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45650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45650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45650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45650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45650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45650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45650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45650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45650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45650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45650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45650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45650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45650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45650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45650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45650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45650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45650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45650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45650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45650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45650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45650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45650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45650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45650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45650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45650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45650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45650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45650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45650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45650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45650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45650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45650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45650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45650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45650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45650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45650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45650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45650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45650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45650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45650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45650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45650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45650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45650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45650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45650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45650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45650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45650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45650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45650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45650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45650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45650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45650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45650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45650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45650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45650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45650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45650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45650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45650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45650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45650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45650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45650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45650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45650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45650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45650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45650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45650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45650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45650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45650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45650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45650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45650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45650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45650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45650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45650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45650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45650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45650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45650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45650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45650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45650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45650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45650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45650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45650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45650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45650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45650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45650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45650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45650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45650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45650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45650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45650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45650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45650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45650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45650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45650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45650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45650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45650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45650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45650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45650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45650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45650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45650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45650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45650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45650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45650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45650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45650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45650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45650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45650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45650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45650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45650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45650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45650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45650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45650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45650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45650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45650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45650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45650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45650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45650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45650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45650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45650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45650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45650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45650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45650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45650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45650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45650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45650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45650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45650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45650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45650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45650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45650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45650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45650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45650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45650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45650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45650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45650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45650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45650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45650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45650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45650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45650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45650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45650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45650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45650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45650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45650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45650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45650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45650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45650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45650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45650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45650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45650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45650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45650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45650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45650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45650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45650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45650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45650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45650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45650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45650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45650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45650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45650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45650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45650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45650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45650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45650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45650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45650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45650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45650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45650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45650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45650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45650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45650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45650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45650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45650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45650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45650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45650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45650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45650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45650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45650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45650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45650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45650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45650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45650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45650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45650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45650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45650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45650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45650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45650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45650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45650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45650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45650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45650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45650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45650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45650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45650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45650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45650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45650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45650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45650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45650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45650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45650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45650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45650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45650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45650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45650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45650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45650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45650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45650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45650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45650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45650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45650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45650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45650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45650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45650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45650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45650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45650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45650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45650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45650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45650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45650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45650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45650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45650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45650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45650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45650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45650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45650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45650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45650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45650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45650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45650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45650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45650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45650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45650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45650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45650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45650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45650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45650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45650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45650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45650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45650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45650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45650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45650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45650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45650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45650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45650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45650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45650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45650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45650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45650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45650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45650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45650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45650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45650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45650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45650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45650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45650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45650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45650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45650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45650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45650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45650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45650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45650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45650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45650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45650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45650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45650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45650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45650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45650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45650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45650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45650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45650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45650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45650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45650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45650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45650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45650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45650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45650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45650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45650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45650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45650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45650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45650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45650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45650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45650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45650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45650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45650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45650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45650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45650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45650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45650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45650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45650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45650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45650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45650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45650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45650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45650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45650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45650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45650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45650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45650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45650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45650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45650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45650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45650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45650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45650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45650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45650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45650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45650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45650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45650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45650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45650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45650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45650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45650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45650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45650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45650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45650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45650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45650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45650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45650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45650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45650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45650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45650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45650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45650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45650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45650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45650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45650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45650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45650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45650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45650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45650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45650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45650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45650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45650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45650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45650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45650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45650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45650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45650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45650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45650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45650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45650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45650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45650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45650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45650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45650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45650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45650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45650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45650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45650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45650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45650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45650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45650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45650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45650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45650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45650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45650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45650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45650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45650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45650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45650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45650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45650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45650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45650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45650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45650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45650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45650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45650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45650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45650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45650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45650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45650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45650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45650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45650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45650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45650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45650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45650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45650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45650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45650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45650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45650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45650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45650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45650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45650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45650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45650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45650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45650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45650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45650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45650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45650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45650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45650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45650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45650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45650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45650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45650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45650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45650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45650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45650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45650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45650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45650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45650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45650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45650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45650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45650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45650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45650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45650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45650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45650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45650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45650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45650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45650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45650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45650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45650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45650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45650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45650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45650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45650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45650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45650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45650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45650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45650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45650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45650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45650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45650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45650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45650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45650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45650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45650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45650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45650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45650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45650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45650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45650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45650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45650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45650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45650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45650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45650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45650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45650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45650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45650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45650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45650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45650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45650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45650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45650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45650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45650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45650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45650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45650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45650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45650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45650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45650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45650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45650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45650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45650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45650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45650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45650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45650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45650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45650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45650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45650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45650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45650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45650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45650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45650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45650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45650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45650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45650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45650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45650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45650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45650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45650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45650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45650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45650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45650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45650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45650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45650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45650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45650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45650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45650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45650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45650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45650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45650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45650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45650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45650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45650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45650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45650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45650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45650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45650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45650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45650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45650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45650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45650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45650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45650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45650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45650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45650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45650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45650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45650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45650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45650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45650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45650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45650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45650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45650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45650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45650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45650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45650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45650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45650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45650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45650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45650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45650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45650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45650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45650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45650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45650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45650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45650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45650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45650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45650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45650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45650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45650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45650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45650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45650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45650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45650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45650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45650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45650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45650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45650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45650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45650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45650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45650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45650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45650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45650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45650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45650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45650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45650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45650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45650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45650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45650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45650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45650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45650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45650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45650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45650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45650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45650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45650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45650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45650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45650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45650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45650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45650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45650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45650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45650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45650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45650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45650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45650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45650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45650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45650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45650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45650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45650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45650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45650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45650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45650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45650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45650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45650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45650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45650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45650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45650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45650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45650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45650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45650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45650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45650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45650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45650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45650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45650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45650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45650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45650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45650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45650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45650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45650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45650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45650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45650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45650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45650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45650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45650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45650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45650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45650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45650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45650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45650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45650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45650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45650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45650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45650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45650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45650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45650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45650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45650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45650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45650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45650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45650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45650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45650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45650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45650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45650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45650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45650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45650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45650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45650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45650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45650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45650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45650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45650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45650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45650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45650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57414-2024</t>
        </is>
      </c>
      <c r="B975" s="1" t="n">
        <v>45629</v>
      </c>
      <c r="C975" s="1" t="n">
        <v>45650</v>
      </c>
      <c r="D975" t="inlineStr">
        <is>
          <t>VÄSTRA GÖTALANDS LÄN</t>
        </is>
      </c>
      <c r="E975" t="inlineStr">
        <is>
          <t>MARK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57166-2024</t>
        </is>
      </c>
      <c r="B976" s="1" t="n">
        <v>45629</v>
      </c>
      <c r="C976" s="1" t="n">
        <v>45650</v>
      </c>
      <c r="D976" t="inlineStr">
        <is>
          <t>VÄSTRA GÖTALANDS LÄN</t>
        </is>
      </c>
      <c r="E976" t="inlineStr">
        <is>
          <t>MARK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57168-2024</t>
        </is>
      </c>
      <c r="B977" s="1" t="n">
        <v>45629</v>
      </c>
      <c r="C977" s="1" t="n">
        <v>45650</v>
      </c>
      <c r="D977" t="inlineStr">
        <is>
          <t>VÄSTRA GÖTALANDS LÄN</t>
        </is>
      </c>
      <c r="E977" t="inlineStr">
        <is>
          <t>MARK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57411-2024</t>
        </is>
      </c>
      <c r="B978" s="1" t="n">
        <v>45629</v>
      </c>
      <c r="C978" s="1" t="n">
        <v>45650</v>
      </c>
      <c r="D978" t="inlineStr">
        <is>
          <t>VÄSTRA GÖTALANDS LÄN</t>
        </is>
      </c>
      <c r="E978" t="inlineStr">
        <is>
          <t>MARK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57128-2024</t>
        </is>
      </c>
      <c r="B979" s="1" t="n">
        <v>45629</v>
      </c>
      <c r="C979" s="1" t="n">
        <v>45650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57165-2024</t>
        </is>
      </c>
      <c r="B980" s="1" t="n">
        <v>45629</v>
      </c>
      <c r="C980" s="1" t="n">
        <v>45650</v>
      </c>
      <c r="D980" t="inlineStr">
        <is>
          <t>VÄSTRA GÖTALANDS LÄN</t>
        </is>
      </c>
      <c r="E980" t="inlineStr">
        <is>
          <t>MARK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45650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57778-2024</t>
        </is>
      </c>
      <c r="B982" s="1" t="n">
        <v>45631</v>
      </c>
      <c r="C982" s="1" t="n">
        <v>45650</v>
      </c>
      <c r="D982" t="inlineStr">
        <is>
          <t>VÄSTRA GÖTALANDS LÄN</t>
        </is>
      </c>
      <c r="E982" t="inlineStr">
        <is>
          <t>MARK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45650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57799-2024</t>
        </is>
      </c>
      <c r="B984" s="1" t="n">
        <v>45631</v>
      </c>
      <c r="C984" s="1" t="n">
        <v>45650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58003-2024</t>
        </is>
      </c>
      <c r="B985" s="1" t="n">
        <v>45631</v>
      </c>
      <c r="C985" s="1" t="n">
        <v>45650</v>
      </c>
      <c r="D985" t="inlineStr">
        <is>
          <t>VÄSTRA GÖTALANDS LÄN</t>
        </is>
      </c>
      <c r="E985" t="inlineStr">
        <is>
          <t>MARK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45650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45650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45650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45650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59175-2024</t>
        </is>
      </c>
      <c r="B990" s="1" t="n">
        <v>45637</v>
      </c>
      <c r="C990" s="1" t="n">
        <v>45650</v>
      </c>
      <c r="D990" t="inlineStr">
        <is>
          <t>VÄSTRA GÖTALANDS LÄN</t>
        </is>
      </c>
      <c r="E990" t="inlineStr">
        <is>
          <t>MARK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59145-2024</t>
        </is>
      </c>
      <c r="B991" s="1" t="n">
        <v>45637</v>
      </c>
      <c r="C991" s="1" t="n">
        <v>45650</v>
      </c>
      <c r="D991" t="inlineStr">
        <is>
          <t>VÄSTRA GÖTALANDS LÄN</t>
        </is>
      </c>
      <c r="E991" t="inlineStr">
        <is>
          <t>MARK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59182-2024</t>
        </is>
      </c>
      <c r="B992" s="1" t="n">
        <v>45637</v>
      </c>
      <c r="C992" s="1" t="n">
        <v>45650</v>
      </c>
      <c r="D992" t="inlineStr">
        <is>
          <t>VÄSTRA GÖTALANDS LÄN</t>
        </is>
      </c>
      <c r="E992" t="inlineStr">
        <is>
          <t>MARK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45650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45650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45650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45650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45650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45650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45650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2024-12-24T15:39:31Z</dcterms:created>
  <dcterms:modified xmlns:dcterms="http://purl.org/dc/terms/" xmlns:xsi="http://www.w3.org/2001/XMLSchema-instance" xsi:type="dcterms:W3CDTF">2024-12-24T15:39:32Z</dcterms:modified>
</cp:coreProperties>
</file>