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45269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45269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45269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45269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45269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45269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45269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45269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45269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45269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45269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45269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45269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45269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45269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45269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45269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45269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45269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45269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45269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45269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45269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45269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45269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45269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45269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45269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45269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45269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45269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45269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45269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45269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45269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45269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45269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45269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45269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45269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45269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45269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45269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45269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45269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45269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45269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45269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45269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45269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45269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45269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45269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45269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45269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45269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45269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45269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45269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45269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45269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45269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45269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45269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45269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45269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45269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45269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45269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45269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45269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45269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45269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45269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45269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45269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45269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45269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45269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45269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45269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45269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45269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45269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45269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45269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45269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45269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45269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45269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45269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45269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45269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45269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45269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45269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45269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45269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45269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45269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45269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45269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45269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45269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45269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45269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45269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45269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45269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45269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45269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45269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45269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45269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45269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45269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45269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45269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45269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45269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45269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45269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45269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45269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45269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45269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45269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45269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45269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45269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45269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45269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45269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45269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45269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45269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45269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45269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45269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45269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45269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45269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45269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45269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45269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45269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45269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45269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45269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45269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45269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45269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45269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45269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45269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45269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45269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45269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45269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45269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45269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45269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45269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45269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45269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45269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45269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45269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45269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45269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45269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45269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45269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45269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45269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45269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45269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45269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45269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45269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45269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45269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45269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45269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45269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45269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45269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45269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45269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45269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45269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45269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45269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45269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45269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45269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45269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45269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45269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45269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45269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45269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45269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45269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45269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45269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45269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45269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45269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45269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45269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45269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45269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45269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45269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45269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45269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45269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45269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45269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45269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45269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45269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45269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45269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45269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45269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45269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45269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45269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45269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45269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45269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45269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45269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45269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45269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45269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45269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45269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45269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45269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45269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45269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45269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45269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45269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45269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45269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45269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45269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45269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45269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45269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45269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45269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45269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45269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45269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45269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45269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45269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45269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45269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45269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45269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45269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45269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45269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45269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45269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45269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45269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45269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45269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45269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45269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45269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45269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45269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45269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45269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45269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45269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45269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45269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45269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45269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45269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45269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45269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45269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45269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45269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45269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45269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45269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45269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45269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45269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45269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45269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45269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45269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45269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45269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45269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45269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45269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45269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45269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45269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45269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45269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45269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45269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45269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45269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45269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45269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45269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45269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45269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45269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45269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45269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45269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45269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45269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45269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45269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45269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45269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45269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45269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45269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45269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45269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45269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45269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45269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45269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45269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45269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45269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45269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45269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45269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45269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45269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45269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45269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45269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45269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45269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45269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45269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45269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45269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45269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45269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45269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45269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45269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45269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45269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45269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45269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45269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45269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45269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45269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45269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45269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45269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45269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45269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45269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45269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45269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45269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45269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45269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45269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45269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45269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45269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45269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45269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45269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45269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45269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45269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45269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45269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45269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45269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45269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45269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45269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45269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45269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45269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45269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45269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45269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45269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45269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45269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45269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45269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45269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45269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45269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45269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45269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45269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45269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45269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45269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45269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45269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45269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45269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45269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45269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45269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45269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45269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45269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45269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45269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45269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45269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45269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45269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45269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45269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45269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45269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45269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45269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45269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45269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45269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45269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45269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45269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45269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45269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45269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45269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45269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45269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45269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45269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45269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45269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45269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45269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45269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45269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45269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45269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45269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45269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45269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45269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45269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45269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45269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45269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45269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45269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45269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45269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45269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45269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45269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45269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45269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45269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45269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45269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45269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45269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45269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45269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45269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45269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45269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45269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45269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45269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45269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45269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45269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45269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45269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45269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45269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45269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45269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45269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45269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45269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45269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45269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45269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45269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45269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45269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45269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45269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45269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45269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45269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45269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45269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45269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45269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45269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45269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45269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45269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45269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45269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45269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45269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45269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45269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45269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45269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45269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45269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45269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45269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45269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45269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45269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45269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45269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45269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45269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45269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45269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45269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45269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45269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45269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45269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45269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45269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45269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45269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45269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45269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45269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45269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45269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45269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45269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45269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45269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45269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45269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45269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45269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45269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45269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45269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45269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45269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45269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45269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45269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45269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45269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45269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45269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45269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45269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45269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45269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45269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45269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45269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45269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45269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45269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45269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45269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45269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45269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45269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45269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45269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45269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45269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45269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45269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45269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45269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45269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45269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45269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45269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45269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45269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45269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45269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45269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45269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45269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45269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45269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45269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45269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45269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45269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45269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45269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45269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45269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45269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45269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45269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45269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45269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45269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45269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45269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45269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45269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45269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45269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45269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45269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45269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45269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45269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45269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45269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45269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45269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45269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45269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45269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45269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45269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45269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45269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45269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45269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45269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45269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45269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45269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45269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45269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45269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45269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45269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45269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45269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45269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45269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45269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45269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45269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45269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45269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45269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45269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45269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45269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45269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45269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45269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45269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45269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45269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45269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45269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45269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45269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45269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45269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45269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45269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45269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45269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45269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45269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45269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45269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45269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45269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45269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45269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45269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45269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45269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45269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59156-2023</t>
        </is>
      </c>
      <c r="B780" s="1" t="n">
        <v>45251</v>
      </c>
      <c r="C780" s="1" t="n">
        <v>45269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59163-2023</t>
        </is>
      </c>
      <c r="B781" s="1" t="n">
        <v>45251</v>
      </c>
      <c r="C781" s="1" t="n">
        <v>45269</v>
      </c>
      <c r="D781" t="inlineStr">
        <is>
          <t>VÄSTRA GÖTALANDS LÄN</t>
        </is>
      </c>
      <c r="E781" t="inlineStr">
        <is>
          <t>MARK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45269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58497-2023</t>
        </is>
      </c>
      <c r="B783" s="1" t="n">
        <v>45251</v>
      </c>
      <c r="C783" s="1" t="n">
        <v>45269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58568-2023</t>
        </is>
      </c>
      <c r="B784" s="1" t="n">
        <v>45251</v>
      </c>
      <c r="C784" s="1" t="n">
        <v>45269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45269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45269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45269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45269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45269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45269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45269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45269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45269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45269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45269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45269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61379-2023</t>
        </is>
      </c>
      <c r="B797" s="1" t="n">
        <v>45264</v>
      </c>
      <c r="C797" s="1" t="n">
        <v>45269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61253-2023</t>
        </is>
      </c>
      <c r="B798" s="1" t="n">
        <v>45264</v>
      </c>
      <c r="C798" s="1" t="n">
        <v>45269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61417-2023</t>
        </is>
      </c>
      <c r="B799" s="1" t="n">
        <v>45264</v>
      </c>
      <c r="C799" s="1" t="n">
        <v>45269</v>
      </c>
      <c r="D799" t="inlineStr">
        <is>
          <t>VÄSTRA GÖTALANDS LÄN</t>
        </is>
      </c>
      <c r="E799" t="inlineStr">
        <is>
          <t>MARK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45269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61250-2023</t>
        </is>
      </c>
      <c r="B801" s="1" t="n">
        <v>45264</v>
      </c>
      <c r="C801" s="1" t="n">
        <v>45269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61269-2023</t>
        </is>
      </c>
      <c r="B802" s="1" t="n">
        <v>45264</v>
      </c>
      <c r="C802" s="1" t="n">
        <v>45269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45269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62375-2023</t>
        </is>
      </c>
      <c r="B804" s="1" t="n">
        <v>45268</v>
      </c>
      <c r="C804" s="1" t="n">
        <v>45269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2023-12-09T09:35:17Z</dcterms:created>
  <dcterms:modified xmlns:dcterms="http://purl.org/dc/terms/" xmlns:xsi="http://www.w3.org/2001/XMLSchema-instance" xsi:type="dcterms:W3CDTF">2023-12-09T09:35:17Z</dcterms:modified>
</cp:coreProperties>
</file>