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45290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45290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45290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45290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45290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45290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45290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45290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45290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45290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45290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45290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45290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45290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45290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45290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45290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45290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45290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45290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45290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45290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45290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45290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45290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45290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45290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45290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45290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45290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45290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45290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45290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45290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45290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45290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45290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45290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45290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45290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45290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45290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45290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45290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45290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45290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45290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45290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45290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45290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45290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45290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45290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45290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45290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45290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45290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45290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45290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45290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45290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45290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45290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45290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45290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45290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45290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45290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45290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45290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45290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45290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45290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45290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45290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45290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45290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45290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45290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45290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45290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45290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45290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45290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45290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45290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45290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45290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45290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45290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45290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45290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45290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45290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45290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45290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45290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45290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45290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45290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45290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45290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45290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45290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45290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45290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45290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45290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45290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45290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45290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45290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45290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45290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45290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45290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45290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45290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45290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45290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45290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45290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45290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45290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45290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45290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45290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45290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45290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45290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45290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45290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45290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45290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45290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45290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45290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45290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45290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45290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45290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45290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45290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45290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45290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45290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45290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45290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45290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45290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45290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45290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45290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45290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45290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45290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45290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45290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45290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45290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45290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45290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45290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45290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45290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45290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45290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45290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45290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45290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45290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45290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45290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45290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45290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45290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45290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45290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45290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45290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45290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45290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45290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45290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45290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45290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45290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45290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45290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45290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45290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45290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45290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45290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45290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45290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45290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45290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45290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45290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45290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45290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45290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45290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45290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45290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45290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45290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45290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45290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45290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45290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45290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45290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45290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45290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45290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45290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45290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45290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45290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45290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45290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45290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45290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45290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45290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45290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45290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45290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45290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45290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45290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45290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45290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45290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45290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45290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45290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45290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45290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45290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45290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45290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45290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45290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45290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45290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45290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45290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45290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45290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45290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45290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45290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45290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45290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45290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45290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45290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45290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45290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45290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45290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45290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45290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45290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45290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45290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45290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45290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45290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45290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45290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45290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45290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45290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45290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45290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45290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45290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45290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45290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45290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45290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45290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45290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45290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45290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45290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45290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45290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45290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45290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45290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45290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45290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45290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45290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45290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45290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45290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45290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45290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45290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45290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45290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45290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45290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45290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45290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45290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45290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45290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45290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45290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45290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45290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45290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45290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45290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45290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45290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45290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45290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45290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45290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45290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45290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45290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45290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45290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45290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45290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45290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45290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45290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45290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45290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45290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45290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45290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45290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45290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45290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45290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45290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45290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45290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45290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45290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45290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45290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45290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45290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45290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45290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45290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45290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45290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45290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45290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45290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45290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45290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45290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45290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45290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45290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45290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45290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45290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45290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45290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45290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45290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45290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45290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45290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45290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45290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45290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45290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45290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45290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45290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45290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45290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45290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45290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45290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45290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45290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45290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45290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45290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45290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45290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45290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45290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45290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45290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45290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45290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45290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45290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45290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45290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45290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45290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45290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45290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45290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45290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45290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45290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45290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45290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45290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45290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45290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45290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45290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45290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45290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45290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45290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45290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45290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45290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45290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45290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45290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45290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45290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45290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45290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45290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45290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45290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45290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45290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45290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45290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45290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45290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45290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45290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45290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45290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45290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45290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45290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45290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45290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45290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45290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45290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45290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45290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45290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45290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45290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45290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45290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45290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45290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45290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45290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45290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45290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45290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45290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45290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45290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45290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45290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45290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45290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45290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45290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45290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45290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45290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45290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45290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45290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45290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45290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45290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45290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45290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45290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45290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45290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45290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45290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45290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45290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45290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45290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45290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45290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45290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45290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45290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45290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45290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45290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45290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45290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45290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45290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45290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45290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45290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45290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45290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45290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45290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45290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45290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45290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45290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45290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45290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45290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45290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45290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45290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45290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45290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45290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45290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45290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45290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45290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45290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45290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45290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45290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45290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45290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45290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45290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45290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45290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45290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45290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45290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45290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45290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45290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45290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45290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45290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45290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45290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45290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45290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45290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45290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45290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45290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45290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45290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45290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45290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45290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45290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45290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45290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45290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45290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45290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45290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45290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45290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45290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45290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45290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45290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45290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45290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45290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45290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45290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45290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45290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45290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45290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45290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45290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45290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45290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45290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45290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45290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45290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45290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45290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45290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45290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45290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45290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45290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45290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45290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45290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45290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45290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45290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45290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45290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45290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45290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45290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45290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45290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45290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45290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45290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45290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45290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45290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45290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45290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45290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45290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45290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45290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45290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45290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45290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45290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45290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45290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45290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45290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45290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45290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45290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45290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45290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45290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45290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45290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45290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45290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45290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45290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45290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45290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45290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45290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45290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45290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45290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45290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45290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45290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45290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45290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45290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45290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45290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45290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45290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45290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45290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45290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45290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45290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45290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45290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45290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45290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45290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45290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45290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45290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45290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45290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45290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45290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45290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45290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45290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45290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45290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45290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45290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45290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45290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45290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45290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45290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45290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45290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45290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45290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45290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45290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45290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45290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45290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45290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45290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45290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45290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45290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45290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45290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45290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45290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45290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45290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45290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45290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45290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45290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45290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45290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45290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45290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45290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45290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45290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45290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45290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45290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45290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45290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45290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45290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45290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45290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45290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45290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45290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45290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45290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45290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45290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45290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45290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45290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45290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45290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45290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45290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45290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45290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45290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45290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45290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45290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45290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45290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45290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45290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45290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45290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45290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45290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45290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45290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45290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45290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45290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45290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45290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45290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45290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45290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56899-2023</t>
        </is>
      </c>
      <c r="B777" s="1" t="n">
        <v>45244</v>
      </c>
      <c r="C777" s="1" t="n">
        <v>45290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45290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45290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45290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45290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59156-2023</t>
        </is>
      </c>
      <c r="B782" s="1" t="n">
        <v>45251</v>
      </c>
      <c r="C782" s="1" t="n">
        <v>45290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59163-2023</t>
        </is>
      </c>
      <c r="B783" s="1" t="n">
        <v>45251</v>
      </c>
      <c r="C783" s="1" t="n">
        <v>45290</v>
      </c>
      <c r="D783" t="inlineStr">
        <is>
          <t>VÄSTRA GÖTALANDS LÄN</t>
        </is>
      </c>
      <c r="E783" t="inlineStr">
        <is>
          <t>MARK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59151-2023</t>
        </is>
      </c>
      <c r="B784" s="1" t="n">
        <v>45251</v>
      </c>
      <c r="C784" s="1" t="n">
        <v>45290</v>
      </c>
      <c r="D784" t="inlineStr">
        <is>
          <t>VÄSTRA GÖTALANDS LÄN</t>
        </is>
      </c>
      <c r="E784" t="inlineStr">
        <is>
          <t>MARK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45290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45290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59605-2023</t>
        </is>
      </c>
      <c r="B787" s="1" t="n">
        <v>45254</v>
      </c>
      <c r="C787" s="1" t="n">
        <v>45290</v>
      </c>
      <c r="D787" t="inlineStr">
        <is>
          <t>VÄSTRA GÖTALANDS LÄN</t>
        </is>
      </c>
      <c r="E787" t="inlineStr">
        <is>
          <t>MARK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59614-2023</t>
        </is>
      </c>
      <c r="B788" s="1" t="n">
        <v>45254</v>
      </c>
      <c r="C788" s="1" t="n">
        <v>45290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59546-2023</t>
        </is>
      </c>
      <c r="B789" s="1" t="n">
        <v>45254</v>
      </c>
      <c r="C789" s="1" t="n">
        <v>45290</v>
      </c>
      <c r="D789" t="inlineStr">
        <is>
          <t>VÄSTRA GÖTALANDS LÄN</t>
        </is>
      </c>
      <c r="E789" t="inlineStr">
        <is>
          <t>MARK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59551-2023</t>
        </is>
      </c>
      <c r="B790" s="1" t="n">
        <v>45254</v>
      </c>
      <c r="C790" s="1" t="n">
        <v>45290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59612-2023</t>
        </is>
      </c>
      <c r="B791" s="1" t="n">
        <v>45254</v>
      </c>
      <c r="C791" s="1" t="n">
        <v>45290</v>
      </c>
      <c r="D791" t="inlineStr">
        <is>
          <t>VÄSTRA GÖTALANDS LÄN</t>
        </is>
      </c>
      <c r="E791" t="inlineStr">
        <is>
          <t>MARK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45290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45290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45290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45290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45290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61250-2023</t>
        </is>
      </c>
      <c r="B797" s="1" t="n">
        <v>45264</v>
      </c>
      <c r="C797" s="1" t="n">
        <v>45290</v>
      </c>
      <c r="D797" t="inlineStr">
        <is>
          <t>VÄSTRA GÖTALANDS LÄN</t>
        </is>
      </c>
      <c r="E797" t="inlineStr">
        <is>
          <t>MARK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61269-2023</t>
        </is>
      </c>
      <c r="B798" s="1" t="n">
        <v>45264</v>
      </c>
      <c r="C798" s="1" t="n">
        <v>45290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61366-2023</t>
        </is>
      </c>
      <c r="B799" s="1" t="n">
        <v>45264</v>
      </c>
      <c r="C799" s="1" t="n">
        <v>45290</v>
      </c>
      <c r="D799" t="inlineStr">
        <is>
          <t>VÄSTRA GÖTALANDS LÄN</t>
        </is>
      </c>
      <c r="E799" t="inlineStr">
        <is>
          <t>MARK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61253-2023</t>
        </is>
      </c>
      <c r="B800" s="1" t="n">
        <v>45264</v>
      </c>
      <c r="C800" s="1" t="n">
        <v>45290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61247-2023</t>
        </is>
      </c>
      <c r="B801" s="1" t="n">
        <v>45264</v>
      </c>
      <c r="C801" s="1" t="n">
        <v>45290</v>
      </c>
      <c r="D801" t="inlineStr">
        <is>
          <t>VÄSTRA GÖTALANDS LÄN</t>
        </is>
      </c>
      <c r="E801" t="inlineStr">
        <is>
          <t>MARK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61417-2023</t>
        </is>
      </c>
      <c r="B802" s="1" t="n">
        <v>45264</v>
      </c>
      <c r="C802" s="1" t="n">
        <v>45290</v>
      </c>
      <c r="D802" t="inlineStr">
        <is>
          <t>VÄSTRA GÖTALANDS LÄN</t>
        </is>
      </c>
      <c r="E802" t="inlineStr">
        <is>
          <t>MARK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61379-2023</t>
        </is>
      </c>
      <c r="B803" s="1" t="n">
        <v>45264</v>
      </c>
      <c r="C803" s="1" t="n">
        <v>45290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62375-2023</t>
        </is>
      </c>
      <c r="B804" s="1" t="n">
        <v>45268</v>
      </c>
      <c r="C804" s="1" t="n">
        <v>45290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62725-2023</t>
        </is>
      </c>
      <c r="B805" s="1" t="n">
        <v>45271</v>
      </c>
      <c r="C805" s="1" t="n">
        <v>45290</v>
      </c>
      <c r="D805" t="inlineStr">
        <is>
          <t>VÄSTRA GÖTALANDS LÄN</t>
        </is>
      </c>
      <c r="E805" t="inlineStr">
        <is>
          <t>MARK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62999-2023</t>
        </is>
      </c>
      <c r="B806" s="1" t="n">
        <v>45272</v>
      </c>
      <c r="C806" s="1" t="n">
        <v>45290</v>
      </c>
      <c r="D806" t="inlineStr">
        <is>
          <t>VÄSTRA GÖTALANDS LÄN</t>
        </is>
      </c>
      <c r="E806" t="inlineStr">
        <is>
          <t>MARK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63365-2023</t>
        </is>
      </c>
      <c r="B807" s="1" t="n">
        <v>45274</v>
      </c>
      <c r="C807" s="1" t="n">
        <v>45290</v>
      </c>
      <c r="D807" t="inlineStr">
        <is>
          <t>VÄSTRA GÖTALANDS LÄN</t>
        </is>
      </c>
      <c r="E807" t="inlineStr">
        <is>
          <t>MARK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63520-2023</t>
        </is>
      </c>
      <c r="B808" s="1" t="n">
        <v>45274</v>
      </c>
      <c r="C808" s="1" t="n">
        <v>45290</v>
      </c>
      <c r="D808" t="inlineStr">
        <is>
          <t>VÄSTRA GÖTALANDS LÄN</t>
        </is>
      </c>
      <c r="E808" t="inlineStr">
        <is>
          <t>MARK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63589-2023</t>
        </is>
      </c>
      <c r="B809" s="1" t="n">
        <v>45275</v>
      </c>
      <c r="C809" s="1" t="n">
        <v>45290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63590-2023</t>
        </is>
      </c>
      <c r="B810" s="1" t="n">
        <v>45275</v>
      </c>
      <c r="C810" s="1" t="n">
        <v>45290</v>
      </c>
      <c r="D810" t="inlineStr">
        <is>
          <t>VÄSTRA GÖTALANDS LÄN</t>
        </is>
      </c>
      <c r="E810" t="inlineStr">
        <is>
          <t>MARK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64616-2023</t>
        </is>
      </c>
      <c r="B811" s="1" t="n">
        <v>45281</v>
      </c>
      <c r="C811" s="1" t="n">
        <v>45290</v>
      </c>
      <c r="D811" t="inlineStr">
        <is>
          <t>VÄSTRA GÖTALANDS LÄN</t>
        </is>
      </c>
      <c r="E811" t="inlineStr">
        <is>
          <t>MARK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64532-2023</t>
        </is>
      </c>
      <c r="B812" s="1" t="n">
        <v>45281</v>
      </c>
      <c r="C812" s="1" t="n">
        <v>45290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64721-2023</t>
        </is>
      </c>
      <c r="B813" s="1" t="n">
        <v>45281</v>
      </c>
      <c r="C813" s="1" t="n">
        <v>45290</v>
      </c>
      <c r="D813" t="inlineStr">
        <is>
          <t>VÄSTRA GÖTALANDS LÄN</t>
        </is>
      </c>
      <c r="E813" t="inlineStr">
        <is>
          <t>MARK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64737-2023</t>
        </is>
      </c>
      <c r="B814" s="1" t="n">
        <v>45281</v>
      </c>
      <c r="C814" s="1" t="n">
        <v>45290</v>
      </c>
      <c r="D814" t="inlineStr">
        <is>
          <t>VÄSTRA GÖTALANDS LÄN</t>
        </is>
      </c>
      <c r="E814" t="inlineStr">
        <is>
          <t>MARK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64731-2023</t>
        </is>
      </c>
      <c r="B815" s="1" t="n">
        <v>45281</v>
      </c>
      <c r="C815" s="1" t="n">
        <v>45290</v>
      </c>
      <c r="D815" t="inlineStr">
        <is>
          <t>VÄSTRA GÖTALANDS LÄN</t>
        </is>
      </c>
      <c r="E815" t="inlineStr">
        <is>
          <t>MARK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64740-2023</t>
        </is>
      </c>
      <c r="B816" s="1" t="n">
        <v>45281</v>
      </c>
      <c r="C816" s="1" t="n">
        <v>45290</v>
      </c>
      <c r="D816" t="inlineStr">
        <is>
          <t>VÄSTRA GÖTALANDS LÄN</t>
        </is>
      </c>
      <c r="E816" t="inlineStr">
        <is>
          <t>MARK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64795-2023</t>
        </is>
      </c>
      <c r="B817" s="1" t="n">
        <v>45282</v>
      </c>
      <c r="C817" s="1" t="n">
        <v>45290</v>
      </c>
      <c r="D817" t="inlineStr">
        <is>
          <t>VÄSTRA GÖTALANDS LÄN</t>
        </is>
      </c>
      <c r="E817" t="inlineStr">
        <is>
          <t>MARK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64843-2023</t>
        </is>
      </c>
      <c r="B818" s="1" t="n">
        <v>45282</v>
      </c>
      <c r="C818" s="1" t="n">
        <v>45290</v>
      </c>
      <c r="D818" t="inlineStr">
        <is>
          <t>VÄSTRA GÖTALANDS LÄN</t>
        </is>
      </c>
      <c r="E818" t="inlineStr">
        <is>
          <t>MARK</t>
        </is>
      </c>
      <c r="G818" t="n">
        <v>18.3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64853-2023</t>
        </is>
      </c>
      <c r="B819" s="1" t="n">
        <v>45282</v>
      </c>
      <c r="C819" s="1" t="n">
        <v>45290</v>
      </c>
      <c r="D819" t="inlineStr">
        <is>
          <t>VÄSTRA GÖTALANDS LÄN</t>
        </is>
      </c>
      <c r="E819" t="inlineStr">
        <is>
          <t>MARK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64988-2023</t>
        </is>
      </c>
      <c r="B820" s="1" t="n">
        <v>45285</v>
      </c>
      <c r="C820" s="1" t="n">
        <v>45290</v>
      </c>
      <c r="D820" t="inlineStr">
        <is>
          <t>VÄSTRA GÖTALANDS LÄN</t>
        </is>
      </c>
      <c r="E820" t="inlineStr">
        <is>
          <t>MARK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65121-2023</t>
        </is>
      </c>
      <c r="B821" s="1" t="n">
        <v>45288</v>
      </c>
      <c r="C821" s="1" t="n">
        <v>45290</v>
      </c>
      <c r="D821" t="inlineStr">
        <is>
          <t>VÄSTRA GÖTALANDS LÄN</t>
        </is>
      </c>
      <c r="E821" t="inlineStr">
        <is>
          <t>MARK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65127-2023</t>
        </is>
      </c>
      <c r="B822" s="1" t="n">
        <v>45288</v>
      </c>
      <c r="C822" s="1" t="n">
        <v>45290</v>
      </c>
      <c r="D822" t="inlineStr">
        <is>
          <t>VÄSTRA GÖTALANDS LÄN</t>
        </is>
      </c>
      <c r="E822" t="inlineStr">
        <is>
          <t>MARK</t>
        </is>
      </c>
      <c r="G822" t="n">
        <v>11.8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65145-2023</t>
        </is>
      </c>
      <c r="B823" s="1" t="n">
        <v>45288</v>
      </c>
      <c r="C823" s="1" t="n">
        <v>45290</v>
      </c>
      <c r="D823" t="inlineStr">
        <is>
          <t>VÄSTRA GÖTALANDS LÄN</t>
        </is>
      </c>
      <c r="E823" t="inlineStr">
        <is>
          <t>MARK</t>
        </is>
      </c>
      <c r="G823" t="n">
        <v>18.2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65129-2023</t>
        </is>
      </c>
      <c r="B824" s="1" t="n">
        <v>45288</v>
      </c>
      <c r="C824" s="1" t="n">
        <v>45290</v>
      </c>
      <c r="D824" t="inlineStr">
        <is>
          <t>VÄSTRA GÖTALANDS LÄN</t>
        </is>
      </c>
      <c r="E824" t="inlineStr">
        <is>
          <t>MARK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65133-2023</t>
        </is>
      </c>
      <c r="B825" s="1" t="n">
        <v>45288</v>
      </c>
      <c r="C825" s="1" t="n">
        <v>45290</v>
      </c>
      <c r="D825" t="inlineStr">
        <is>
          <t>VÄSTRA GÖTALANDS LÄN</t>
        </is>
      </c>
      <c r="E825" t="inlineStr">
        <is>
          <t>MARK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2023-12-30T10:25:01Z</dcterms:created>
  <dcterms:modified xmlns:dcterms="http://purl.org/dc/terms/" xmlns:xsi="http://www.w3.org/2001/XMLSchema-instance" xsi:type="dcterms:W3CDTF">2023-12-30T10:25:02Z</dcterms:modified>
</cp:coreProperties>
</file>