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45293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45293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45293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45293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45293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45293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45293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45293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45293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45293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45293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45293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45293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45293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45293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45293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45293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45293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45293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45293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45293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45293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45293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45293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45293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45293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45293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45293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45293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45293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45293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45293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45293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45293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45293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45293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45293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45293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45293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45293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45293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45293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45293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45293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45293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45293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45293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45293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45293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45293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45293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45293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45293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45293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45293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45293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45293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45293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45293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45293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45293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45293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45293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45293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45293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45293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45293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45293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45293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45293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45293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45293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45293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45293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45293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45293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45293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45293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45293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45293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45293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45293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45293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45293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45293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45293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45293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45293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45293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45293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45293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45293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45293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45293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45293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45293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45293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45293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45293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45293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45293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45293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45293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45293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45293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45293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45293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45293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45293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45293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45293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45293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45293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45293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45293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45293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45293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45293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45293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45293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45293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45293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45293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45293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45293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45293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45293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45293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45293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45293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45293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45293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45293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45293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45293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45293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45293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45293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45293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45293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45293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45293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45293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45293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45293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45293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45293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45293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45293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45293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45293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45293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45293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45293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45293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45293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45293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45293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45293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45293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45293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45293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45293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45293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45293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45293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45293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45293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45293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45293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45293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45293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45293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45293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45293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45293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45293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45293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45293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45293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45293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45293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45293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45293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45293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45293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45293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45293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45293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45293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45293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45293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45293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45293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45293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45293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45293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45293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45293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45293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45293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45293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45293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45293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45293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45293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45293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45293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45293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45293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45293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45293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45293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45293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45293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45293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45293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45293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45293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45293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45293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45293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45293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45293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45293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45293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45293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45293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45293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45293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45293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45293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45293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45293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45293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45293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45293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45293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45293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45293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45293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45293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45293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45293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45293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45293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45293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45293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45293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45293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45293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45293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45293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45293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45293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45293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45293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45293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45293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45293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45293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45293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45293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45293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45293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45293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45293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45293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45293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45293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45293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45293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45293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45293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45293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45293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45293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45293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45293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45293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45293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45293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45293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45293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45293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45293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45293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45293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45293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45293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45293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45293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45293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45293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45293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45293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45293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45293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45293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45293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45293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45293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45293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45293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45293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45293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45293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45293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45293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45293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45293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45293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45293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45293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45293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45293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45293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45293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45293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45293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45293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45293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45293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45293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45293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45293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45293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45293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45293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45293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45293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45293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45293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45293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45293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45293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45293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45293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45293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45293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45293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45293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45293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45293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45293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45293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45293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45293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45293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45293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45293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45293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45293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45293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45293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45293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45293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45293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45293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45293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45293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45293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45293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45293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45293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45293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45293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45293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45293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45293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45293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45293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45293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45293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45293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45293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45293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45293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45293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45293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45293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45293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45293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45293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45293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45293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45293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45293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45293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45293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45293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45293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45293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45293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45293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45293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45293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45293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45293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45293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45293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45293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45293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45293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45293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45293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45293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45293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45293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45293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45293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45293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45293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45293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45293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45293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45293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45293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45293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45293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45293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45293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45293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45293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45293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45293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45293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45293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45293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45293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45293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45293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45293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45293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45293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45293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45293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45293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45293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45293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45293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45293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45293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45293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45293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45293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45293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45293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45293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45293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45293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45293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45293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45293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45293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45293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45293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45293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45293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45293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45293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45293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45293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45293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45293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45293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45293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45293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45293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45293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45293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45293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45293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45293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45293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45293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45293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45293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45293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45293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45293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45293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45293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45293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45293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45293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45293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45293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45293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45293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45293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45293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45293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45293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45293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45293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45293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45293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45293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45293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45293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45293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45293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45293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45293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45293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45293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45293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45293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45293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45293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45293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45293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45293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45293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45293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45293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45293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45293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45293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45293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45293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45293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45293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45293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45293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45293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45293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45293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45293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45293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45293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45293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45293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45293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45293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45293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45293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45293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45293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45293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45293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45293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45293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45293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45293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45293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45293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45293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45293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45293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45293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45293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45293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45293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45293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45293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45293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45293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45293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45293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45293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45293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45293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45293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45293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45293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45293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45293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45293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45293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45293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45293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45293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45293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45293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45293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45293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45293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45293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45293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45293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45293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45293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45293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45293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45293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45293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45293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45293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45293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45293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45293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45293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45293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45293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45293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45293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45293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45293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45293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45293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45293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45293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45293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45293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45293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45293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45293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45293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45293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45293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45293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45293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45293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45293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45293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45293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45293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45293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45293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45293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45293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45293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45293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45293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45293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45293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45293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45293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45293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45293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45293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45293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45293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45293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45293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45293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45293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45293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45293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45293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45293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45293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45293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45293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45293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45293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45293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45293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45293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45293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45293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45293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45293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45293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45293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45293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45293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45293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45293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45293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45293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45293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45293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45293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45293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45293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45293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45293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45293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45293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45293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45293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45293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45293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45293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45293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45293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45293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45293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45293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45293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45293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45293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45293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45293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45293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45293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45293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45293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45293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45293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45293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45293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45293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45293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45293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45293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45293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45293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45293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45293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45293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45293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45293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45293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45293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45293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45293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45293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45293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45293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45293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45293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45293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45293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45293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45293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45293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45293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45293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45293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45293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45293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45293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45293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45293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45293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45293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45293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45293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45293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45293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45293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45293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45293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45293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45293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45293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45293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45293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45293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45293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45293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45293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45293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45293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45293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45293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45293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45293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45293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45293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45293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45293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45293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45293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45293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45293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45293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45293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45293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45293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45293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45293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45293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45293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45293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45293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45293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45293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45293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45293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45293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45293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45293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45293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45293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45293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45293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45293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45293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45293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45293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45293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45293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45293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45293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45293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45293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45293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45293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61120-2023</t>
        </is>
      </c>
      <c r="B795" s="1" t="n">
        <v>45261</v>
      </c>
      <c r="C795" s="1" t="n">
        <v>45293</v>
      </c>
      <c r="D795" t="inlineStr">
        <is>
          <t>VÄSTRA GÖTALANDS LÄN</t>
        </is>
      </c>
      <c r="E795" t="inlineStr">
        <is>
          <t>MARK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61010-2023</t>
        </is>
      </c>
      <c r="B796" s="1" t="n">
        <v>45261</v>
      </c>
      <c r="C796" s="1" t="n">
        <v>45293</v>
      </c>
      <c r="D796" t="inlineStr">
        <is>
          <t>VÄSTRA GÖTALANDS LÄN</t>
        </is>
      </c>
      <c r="E796" t="inlineStr">
        <is>
          <t>MARK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61253-2023</t>
        </is>
      </c>
      <c r="B797" s="1" t="n">
        <v>45264</v>
      </c>
      <c r="C797" s="1" t="n">
        <v>45293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61379-2023</t>
        </is>
      </c>
      <c r="B798" s="1" t="n">
        <v>45264</v>
      </c>
      <c r="C798" s="1" t="n">
        <v>45293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45293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45293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45293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45293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61417-2023</t>
        </is>
      </c>
      <c r="B803" s="1" t="n">
        <v>45264</v>
      </c>
      <c r="C803" s="1" t="n">
        <v>45293</v>
      </c>
      <c r="D803" t="inlineStr">
        <is>
          <t>VÄSTRA GÖTALANDS LÄN</t>
        </is>
      </c>
      <c r="E803" t="inlineStr">
        <is>
          <t>MARK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45293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62725-2023</t>
        </is>
      </c>
      <c r="B805" s="1" t="n">
        <v>45271</v>
      </c>
      <c r="C805" s="1" t="n">
        <v>45293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62999-2023</t>
        </is>
      </c>
      <c r="B806" s="1" t="n">
        <v>45272</v>
      </c>
      <c r="C806" s="1" t="n">
        <v>45293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63365-2023</t>
        </is>
      </c>
      <c r="B807" s="1" t="n">
        <v>45274</v>
      </c>
      <c r="C807" s="1" t="n">
        <v>45293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63520-2023</t>
        </is>
      </c>
      <c r="B808" s="1" t="n">
        <v>45274</v>
      </c>
      <c r="C808" s="1" t="n">
        <v>45293</v>
      </c>
      <c r="D808" t="inlineStr">
        <is>
          <t>VÄSTRA GÖTALANDS LÄN</t>
        </is>
      </c>
      <c r="E808" t="inlineStr">
        <is>
          <t>MARK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63590-2023</t>
        </is>
      </c>
      <c r="B809" s="1" t="n">
        <v>45275</v>
      </c>
      <c r="C809" s="1" t="n">
        <v>45293</v>
      </c>
      <c r="D809" t="inlineStr">
        <is>
          <t>VÄSTRA GÖTALANDS LÄN</t>
        </is>
      </c>
      <c r="E809" t="inlineStr">
        <is>
          <t>MARK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63589-2023</t>
        </is>
      </c>
      <c r="B810" s="1" t="n">
        <v>45275</v>
      </c>
      <c r="C810" s="1" t="n">
        <v>45293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64532-2023</t>
        </is>
      </c>
      <c r="B811" s="1" t="n">
        <v>45281</v>
      </c>
      <c r="C811" s="1" t="n">
        <v>45293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64616-2023</t>
        </is>
      </c>
      <c r="B812" s="1" t="n">
        <v>45281</v>
      </c>
      <c r="C812" s="1" t="n">
        <v>45293</v>
      </c>
      <c r="D812" t="inlineStr">
        <is>
          <t>VÄSTRA GÖTALANDS LÄN</t>
        </is>
      </c>
      <c r="E812" t="inlineStr">
        <is>
          <t>MARK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64731-2023</t>
        </is>
      </c>
      <c r="B813" s="1" t="n">
        <v>45281</v>
      </c>
      <c r="C813" s="1" t="n">
        <v>45293</v>
      </c>
      <c r="D813" t="inlineStr">
        <is>
          <t>VÄSTRA GÖTALANDS LÄN</t>
        </is>
      </c>
      <c r="E813" t="inlineStr">
        <is>
          <t>MARK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64721-2023</t>
        </is>
      </c>
      <c r="B814" s="1" t="n">
        <v>45281</v>
      </c>
      <c r="C814" s="1" t="n">
        <v>45293</v>
      </c>
      <c r="D814" t="inlineStr">
        <is>
          <t>VÄSTRA GÖTALANDS LÄN</t>
        </is>
      </c>
      <c r="E814" t="inlineStr">
        <is>
          <t>MARK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64737-2023</t>
        </is>
      </c>
      <c r="B815" s="1" t="n">
        <v>45281</v>
      </c>
      <c r="C815" s="1" t="n">
        <v>45293</v>
      </c>
      <c r="D815" t="inlineStr">
        <is>
          <t>VÄSTRA GÖTALANDS LÄN</t>
        </is>
      </c>
      <c r="E815" t="inlineStr">
        <is>
          <t>MARK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64740-2023</t>
        </is>
      </c>
      <c r="B816" s="1" t="n">
        <v>45281</v>
      </c>
      <c r="C816" s="1" t="n">
        <v>45293</v>
      </c>
      <c r="D816" t="inlineStr">
        <is>
          <t>VÄSTRA GÖTALANDS LÄN</t>
        </is>
      </c>
      <c r="E816" t="inlineStr">
        <is>
          <t>MARK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64853-2023</t>
        </is>
      </c>
      <c r="B817" s="1" t="n">
        <v>45282</v>
      </c>
      <c r="C817" s="1" t="n">
        <v>45293</v>
      </c>
      <c r="D817" t="inlineStr">
        <is>
          <t>VÄSTRA GÖTALANDS LÄN</t>
        </is>
      </c>
      <c r="E817" t="inlineStr">
        <is>
          <t>MARK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64843-2023</t>
        </is>
      </c>
      <c r="B818" s="1" t="n">
        <v>45282</v>
      </c>
      <c r="C818" s="1" t="n">
        <v>45293</v>
      </c>
      <c r="D818" t="inlineStr">
        <is>
          <t>VÄSTRA GÖTALANDS LÄN</t>
        </is>
      </c>
      <c r="E818" t="inlineStr">
        <is>
          <t>MARK</t>
        </is>
      </c>
      <c r="G818" t="n">
        <v>18.3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64795-2023</t>
        </is>
      </c>
      <c r="B819" s="1" t="n">
        <v>45282</v>
      </c>
      <c r="C819" s="1" t="n">
        <v>45293</v>
      </c>
      <c r="D819" t="inlineStr">
        <is>
          <t>VÄSTRA GÖTALANDS LÄN</t>
        </is>
      </c>
      <c r="E819" t="inlineStr">
        <is>
          <t>MARK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64988-2023</t>
        </is>
      </c>
      <c r="B820" s="1" t="n">
        <v>45285</v>
      </c>
      <c r="C820" s="1" t="n">
        <v>45293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65129-2023</t>
        </is>
      </c>
      <c r="B821" s="1" t="n">
        <v>45288</v>
      </c>
      <c r="C821" s="1" t="n">
        <v>45293</v>
      </c>
      <c r="D821" t="inlineStr">
        <is>
          <t>VÄSTRA GÖTALANDS LÄN</t>
        </is>
      </c>
      <c r="E821" t="inlineStr">
        <is>
          <t>MARK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65121-2023</t>
        </is>
      </c>
      <c r="B822" s="1" t="n">
        <v>45288</v>
      </c>
      <c r="C822" s="1" t="n">
        <v>45293</v>
      </c>
      <c r="D822" t="inlineStr">
        <is>
          <t>VÄSTRA GÖTALANDS LÄN</t>
        </is>
      </c>
      <c r="E822" t="inlineStr">
        <is>
          <t>MARK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65127-2023</t>
        </is>
      </c>
      <c r="B823" s="1" t="n">
        <v>45288</v>
      </c>
      <c r="C823" s="1" t="n">
        <v>45293</v>
      </c>
      <c r="D823" t="inlineStr">
        <is>
          <t>VÄSTRA GÖTALANDS LÄN</t>
        </is>
      </c>
      <c r="E823" t="inlineStr">
        <is>
          <t>MARK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45293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65145-2023</t>
        </is>
      </c>
      <c r="B825" s="1" t="n">
        <v>45288</v>
      </c>
      <c r="C825" s="1" t="n">
        <v>45293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2024-01-02T10:00:14Z</dcterms:created>
  <dcterms:modified xmlns:dcterms="http://purl.org/dc/terms/" xmlns:xsi="http://www.w3.org/2001/XMLSchema-instance" xsi:type="dcterms:W3CDTF">2024-01-02T10:00:14Z</dcterms:modified>
</cp:coreProperties>
</file>