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45739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45739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45739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45739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45739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45739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45739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45739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45739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45739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45739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45739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45739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45739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45739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45739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45739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45739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45739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45739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45739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45739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45739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45739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45739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45739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45739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45739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45739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45739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45739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45739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45739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45739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45739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45739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45739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45739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45739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45739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45739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45739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45739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45739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45739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45739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45739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45739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45739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45739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45739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45739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45739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45739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45739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45739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45739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45739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45739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45739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45739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45739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45739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45739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45739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45739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45739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45739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45739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45739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45739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45739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45739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45739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45739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45739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45739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45739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45739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45739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45739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45739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45739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45739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45739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45739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45739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45739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45739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45739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45739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45739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45739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45739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45739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45739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45739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45739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45739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45739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45739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45739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45739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45739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45739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45739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45739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45739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45739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45739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45739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45739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45739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45739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45739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45739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45739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45739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45739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45739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45739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45739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45739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45739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45739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45739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45739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45739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45739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45739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45739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45739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45739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45739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45739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45739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45739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45739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45739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45739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45739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45739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45739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45739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45739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45739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45739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45739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45739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45739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45739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45739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45739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45739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45739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45739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45739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45739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45739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45739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45739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45739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45739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45739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45739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45739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45739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45739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45739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45739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45739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45739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45739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45739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45739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45739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45739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45739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45739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45739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45739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45739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45739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45739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45739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45739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45739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45739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45739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45739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45739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45739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45739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45739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45739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45739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45739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45739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45739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45739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45739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45739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45739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45739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45739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45739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45739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45739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45739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45739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45739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45739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45739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45739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45739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45739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45739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45739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45739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45739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45739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45739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45739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45739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45739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45739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45739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45739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45739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45739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45739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45739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45739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45739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45739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45739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45739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45739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45739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45739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45739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45739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45739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45739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45739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45739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45739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45739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45739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45739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45739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45739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45739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45739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45739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45739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45739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45739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45739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45739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45739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45739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45739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45739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45739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45739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45739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45739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45739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45739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45739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45739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45739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45739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45739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45739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45739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45739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45739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45739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45739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45739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45739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45739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45739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45739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45739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45739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45739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45739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45739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45739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45739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45739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45739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45739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45739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45739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45739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45739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45739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45739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45739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45739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45739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45739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45739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45739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45739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45739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45739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45739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45739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45739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45739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45739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45739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45739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45739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45739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45739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45739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45739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45739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45739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45739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45739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45739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45739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45739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45739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45739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45739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45739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45739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45739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45739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45739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45739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45739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45739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45739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45739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45739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45739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45739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45739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45739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45739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45739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45739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45739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45739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45739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45739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45739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45739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45739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45739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45739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45739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45739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45739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45739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45739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45739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45739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45739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45739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45739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45739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45739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45739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45739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45739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45739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45739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45739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45739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45739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45739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45739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45739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45739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45739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45739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45739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45739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45739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45739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45739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45739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45739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45739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45739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45739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45739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45739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45739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45739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45739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45739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45739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45739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45739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45739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45739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45739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45739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45739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45739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45739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45739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45739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45739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45739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45739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45739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45739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45739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45739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45739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45739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45739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45739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45739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45739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45739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45739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45739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45739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45739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45739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45739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45739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45739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45739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45739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45739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45739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45739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45739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45739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45739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45739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45739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45739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45739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45739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45739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45739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45739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45739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45739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45739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45739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45739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45739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45739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45739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45739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45739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45739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45739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45739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45739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45739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45739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45739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45739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45739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45739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45739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45739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45739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45739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45739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45739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45739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45739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45739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45739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45739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45739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45739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45739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45739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45739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45739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45739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45739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45739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45739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45739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45739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45739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45739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45739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45739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45739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45739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45739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45739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45739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45739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45739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45739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45739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45739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45739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45739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45739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45739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45739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45739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45739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45739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45739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45739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45739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45739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45739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45739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45739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45739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45739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45739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45739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45739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45739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45739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45739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45739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45739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45739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45739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45739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45739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45739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45739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45739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45739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45739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45739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45739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45739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45739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45739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45739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45739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45739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45739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45739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45739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45739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45739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45739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45739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45739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45739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45739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45739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45739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45739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45739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45739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45739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45739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45739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45739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45739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45739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45739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45739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45739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45739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45739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45739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45739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45739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45739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45739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45739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45739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45739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45739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45739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45739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45739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45739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45739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45739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45739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45739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45739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45739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45739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45739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45739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45739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45739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45739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45739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45739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45739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45739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45739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45739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45739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45739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45739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45739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45739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45739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45739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45739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45739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45739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45739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45739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45739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45739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45739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45739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45739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45739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45739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45739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45739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45739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45739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45739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45739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45739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45739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45739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45739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45739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45739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45739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45739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45739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45739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45739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45739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45739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45739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45739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45739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45739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45739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45739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45739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45739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45739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45739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45739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45739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45739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45739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45739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45739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45739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45739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45739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45739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45739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45739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45739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45739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45739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45739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45739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45739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45739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45739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45739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45739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45739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45739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45739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45739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45739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45739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45739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45739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45739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45739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45739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45739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45739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45739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45739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45739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45739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45739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45739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45739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45739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45739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45739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45739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45739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45739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45739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45739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45739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45739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45739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45739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45739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45739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45739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45739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45739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45739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45739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45739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45739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45739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45739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45739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45739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45739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45739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45739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45739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45739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45739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45739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45739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45739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45739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45739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45739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45739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45739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45739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45739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45739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45739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45739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45739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45739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45739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45739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45739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45739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45739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45739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45739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45739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45739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45739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45739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45739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45739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45739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45739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45739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45739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45739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45739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45739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45739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45739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45739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45739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45739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45739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45739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45739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45739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45739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45739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45739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45739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45739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45739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45739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45739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45739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45739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45739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45739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45739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45739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45739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45739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45739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45739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45739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45739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45739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45739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45739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45739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45739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45739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45739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45739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45739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45739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45739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45739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45739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45739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45739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45739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45739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45739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45739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45739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45739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45739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45739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45739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45739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45739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45739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45739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45739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45739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45739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45739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45739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45739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45739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45739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45739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45739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45739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45739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45739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45739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45739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45739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45739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45739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45739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45739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45739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45739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45739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45739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45739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45739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45739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45739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45739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45739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45739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45739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45739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45739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45739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45739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45739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45739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45739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45739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45739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45739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45739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45739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45739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45739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45739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45739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45739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45739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45739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45739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45739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45739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45739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45739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45739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45739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45739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45739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45739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45739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45739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45739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45739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45739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45739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45739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45739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45739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45739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45739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45739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45739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45739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45739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9004-2025</t>
        </is>
      </c>
      <c r="B901" s="1" t="n">
        <v>45713</v>
      </c>
      <c r="C901" s="1" t="n">
        <v>45739</v>
      </c>
      <c r="D901" t="inlineStr">
        <is>
          <t>VÄSTRA GÖTALANDS LÄN</t>
        </is>
      </c>
      <c r="E901" t="inlineStr">
        <is>
          <t>SVENLJUNGA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45739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45739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45739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45739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45739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10941-2025</t>
        </is>
      </c>
      <c r="B907" s="1" t="n">
        <v>45723</v>
      </c>
      <c r="C907" s="1" t="n">
        <v>45739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45739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11209-2025</t>
        </is>
      </c>
      <c r="B909" s="1" t="n">
        <v>45726</v>
      </c>
      <c r="C909" s="1" t="n">
        <v>45739</v>
      </c>
      <c r="D909" t="inlineStr">
        <is>
          <t>VÄSTRA GÖTALANDS LÄN</t>
        </is>
      </c>
      <c r="E909" t="inlineStr">
        <is>
          <t>SVENLJUNGA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11217-2025</t>
        </is>
      </c>
      <c r="B910" s="1" t="n">
        <v>45726</v>
      </c>
      <c r="C910" s="1" t="n">
        <v>45739</v>
      </c>
      <c r="D910" t="inlineStr">
        <is>
          <t>VÄSTRA GÖTALANDS LÄN</t>
        </is>
      </c>
      <c r="E910" t="inlineStr">
        <is>
          <t>SVENLJUNGA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11221-2025</t>
        </is>
      </c>
      <c r="B911" s="1" t="n">
        <v>45726</v>
      </c>
      <c r="C911" s="1" t="n">
        <v>45739</v>
      </c>
      <c r="D911" t="inlineStr">
        <is>
          <t>VÄSTRA GÖTALANDS LÄN</t>
        </is>
      </c>
      <c r="E911" t="inlineStr">
        <is>
          <t>SVENLJUNGA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11202-2025</t>
        </is>
      </c>
      <c r="B912" s="1" t="n">
        <v>45726</v>
      </c>
      <c r="C912" s="1" t="n">
        <v>45739</v>
      </c>
      <c r="D912" t="inlineStr">
        <is>
          <t>VÄSTRA GÖTALANDS LÄN</t>
        </is>
      </c>
      <c r="E912" t="inlineStr">
        <is>
          <t>SVENLJUNGA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45739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11207-2025</t>
        </is>
      </c>
      <c r="B914" s="1" t="n">
        <v>45726</v>
      </c>
      <c r="C914" s="1" t="n">
        <v>45739</v>
      </c>
      <c r="D914" t="inlineStr">
        <is>
          <t>VÄSTRA GÖTALANDS LÄN</t>
        </is>
      </c>
      <c r="E914" t="inlineStr">
        <is>
          <t>SVENLJUNGA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11215-2025</t>
        </is>
      </c>
      <c r="B915" s="1" t="n">
        <v>45726</v>
      </c>
      <c r="C915" s="1" t="n">
        <v>45739</v>
      </c>
      <c r="D915" t="inlineStr">
        <is>
          <t>VÄSTRA GÖTALANDS LÄN</t>
        </is>
      </c>
      <c r="E915" t="inlineStr">
        <is>
          <t>SVENLJUNGA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11234-2025</t>
        </is>
      </c>
      <c r="B916" s="1" t="n">
        <v>45726</v>
      </c>
      <c r="C916" s="1" t="n">
        <v>45739</v>
      </c>
      <c r="D916" t="inlineStr">
        <is>
          <t>VÄSTRA GÖTALANDS LÄN</t>
        </is>
      </c>
      <c r="E916" t="inlineStr">
        <is>
          <t>SVENLJUNGA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11238-2025</t>
        </is>
      </c>
      <c r="B917" s="1" t="n">
        <v>45726</v>
      </c>
      <c r="C917" s="1" t="n">
        <v>45739</v>
      </c>
      <c r="D917" t="inlineStr">
        <is>
          <t>VÄSTRA GÖTALANDS LÄN</t>
        </is>
      </c>
      <c r="E917" t="inlineStr">
        <is>
          <t>SVENLJUNGA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11373-2025</t>
        </is>
      </c>
      <c r="B918" s="1" t="n">
        <v>45726</v>
      </c>
      <c r="C918" s="1" t="n">
        <v>45739</v>
      </c>
      <c r="D918" t="inlineStr">
        <is>
          <t>VÄSTRA GÖTALANDS LÄN</t>
        </is>
      </c>
      <c r="E918" t="inlineStr">
        <is>
          <t>SVENLJUNGA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11257-2025</t>
        </is>
      </c>
      <c r="B919" s="1" t="n">
        <v>45726</v>
      </c>
      <c r="C919" s="1" t="n">
        <v>45739</v>
      </c>
      <c r="D919" t="inlineStr">
        <is>
          <t>VÄSTRA GÖTALANDS LÄN</t>
        </is>
      </c>
      <c r="E919" t="inlineStr">
        <is>
          <t>SVENLJUNGA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45739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11216-2025</t>
        </is>
      </c>
      <c r="B921" s="1" t="n">
        <v>45726</v>
      </c>
      <c r="C921" s="1" t="n">
        <v>45739</v>
      </c>
      <c r="D921" t="inlineStr">
        <is>
          <t>VÄSTRA GÖTALANDS LÄN</t>
        </is>
      </c>
      <c r="E921" t="inlineStr">
        <is>
          <t>SVENLJUNGA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11260-2025</t>
        </is>
      </c>
      <c r="B922" s="1" t="n">
        <v>45726</v>
      </c>
      <c r="C922" s="1" t="n">
        <v>45739</v>
      </c>
      <c r="D922" t="inlineStr">
        <is>
          <t>VÄSTRA GÖTALANDS LÄN</t>
        </is>
      </c>
      <c r="E922" t="inlineStr">
        <is>
          <t>SVENLJUNGA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11264-2025</t>
        </is>
      </c>
      <c r="B923" s="1" t="n">
        <v>45726</v>
      </c>
      <c r="C923" s="1" t="n">
        <v>45739</v>
      </c>
      <c r="D923" t="inlineStr">
        <is>
          <t>VÄSTRA GÖTALANDS LÄN</t>
        </is>
      </c>
      <c r="E923" t="inlineStr">
        <is>
          <t>SVENLJUNGA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11258-2025</t>
        </is>
      </c>
      <c r="B924" s="1" t="n">
        <v>45726</v>
      </c>
      <c r="C924" s="1" t="n">
        <v>45739</v>
      </c>
      <c r="D924" t="inlineStr">
        <is>
          <t>VÄSTRA GÖTALANDS LÄN</t>
        </is>
      </c>
      <c r="E924" t="inlineStr">
        <is>
          <t>SVENLJUNGA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11351-2025</t>
        </is>
      </c>
      <c r="B925" s="1" t="n">
        <v>45726</v>
      </c>
      <c r="C925" s="1" t="n">
        <v>45739</v>
      </c>
      <c r="D925" t="inlineStr">
        <is>
          <t>VÄSTRA GÖTALANDS LÄN</t>
        </is>
      </c>
      <c r="E925" t="inlineStr">
        <is>
          <t>SVENLJUNGA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11368-2025</t>
        </is>
      </c>
      <c r="B926" s="1" t="n">
        <v>45726</v>
      </c>
      <c r="C926" s="1" t="n">
        <v>45739</v>
      </c>
      <c r="D926" t="inlineStr">
        <is>
          <t>VÄSTRA GÖTALANDS LÄN</t>
        </is>
      </c>
      <c r="E926" t="inlineStr">
        <is>
          <t>SVENLJUNGA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11359-2025</t>
        </is>
      </c>
      <c r="B927" s="1" t="n">
        <v>45726</v>
      </c>
      <c r="C927" s="1" t="n">
        <v>45739</v>
      </c>
      <c r="D927" t="inlineStr">
        <is>
          <t>VÄSTRA GÖTALANDS LÄN</t>
        </is>
      </c>
      <c r="E927" t="inlineStr">
        <is>
          <t>SVENLJUNGA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45739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11239-2025</t>
        </is>
      </c>
      <c r="B929" s="1" t="n">
        <v>45726</v>
      </c>
      <c r="C929" s="1" t="n">
        <v>45739</v>
      </c>
      <c r="D929" t="inlineStr">
        <is>
          <t>VÄSTRA GÖTALANDS LÄN</t>
        </is>
      </c>
      <c r="E929" t="inlineStr">
        <is>
          <t>SVENLJUNGA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11354-2025</t>
        </is>
      </c>
      <c r="B930" s="1" t="n">
        <v>45726</v>
      </c>
      <c r="C930" s="1" t="n">
        <v>45739</v>
      </c>
      <c r="D930" t="inlineStr">
        <is>
          <t>VÄSTRA GÖTALANDS LÄN</t>
        </is>
      </c>
      <c r="E930" t="inlineStr">
        <is>
          <t>SVENLJUNGA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11366-2025</t>
        </is>
      </c>
      <c r="B931" s="1" t="n">
        <v>45726</v>
      </c>
      <c r="C931" s="1" t="n">
        <v>45739</v>
      </c>
      <c r="D931" t="inlineStr">
        <is>
          <t>VÄSTRA GÖTALANDS LÄN</t>
        </is>
      </c>
      <c r="E931" t="inlineStr">
        <is>
          <t>SVENLJUNGA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45739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11825-2025</t>
        </is>
      </c>
      <c r="B933" s="1" t="n">
        <v>45728</v>
      </c>
      <c r="C933" s="1" t="n">
        <v>45739</v>
      </c>
      <c r="D933" t="inlineStr">
        <is>
          <t>VÄSTRA GÖTALANDS LÄN</t>
        </is>
      </c>
      <c r="E933" t="inlineStr">
        <is>
          <t>SVENLJUNGA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45739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45739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45739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45739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45739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45739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12752-2025</t>
        </is>
      </c>
      <c r="B940" s="1" t="n">
        <v>45733</v>
      </c>
      <c r="C940" s="1" t="n">
        <v>45739</v>
      </c>
      <c r="D940" t="inlineStr">
        <is>
          <t>VÄSTRA GÖTALANDS LÄN</t>
        </is>
      </c>
      <c r="E940" t="inlineStr">
        <is>
          <t>SVENLJUNGA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45739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12771-2025</t>
        </is>
      </c>
      <c r="B942" s="1" t="n">
        <v>45733</v>
      </c>
      <c r="C942" s="1" t="n">
        <v>45739</v>
      </c>
      <c r="D942" t="inlineStr">
        <is>
          <t>VÄSTRA GÖTALANDS LÄN</t>
        </is>
      </c>
      <c r="E942" t="inlineStr">
        <is>
          <t>SVENLJUNGA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13004-2025</t>
        </is>
      </c>
      <c r="B943" s="1" t="n">
        <v>45734</v>
      </c>
      <c r="C943" s="1" t="n">
        <v>45739</v>
      </c>
      <c r="D943" t="inlineStr">
        <is>
          <t>VÄSTRA GÖTALANDS LÄN</t>
        </is>
      </c>
      <c r="E943" t="inlineStr">
        <is>
          <t>SVENLJUNGA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45739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45739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12995-2025</t>
        </is>
      </c>
      <c r="B946" s="1" t="n">
        <v>45734</v>
      </c>
      <c r="C946" s="1" t="n">
        <v>45739</v>
      </c>
      <c r="D946" t="inlineStr">
        <is>
          <t>VÄSTRA GÖTALANDS LÄN</t>
        </is>
      </c>
      <c r="E946" t="inlineStr">
        <is>
          <t>SVENLJUNGA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45739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13362-2025</t>
        </is>
      </c>
      <c r="B948" s="1" t="n">
        <v>45735</v>
      </c>
      <c r="C948" s="1" t="n">
        <v>45739</v>
      </c>
      <c r="D948" t="inlineStr">
        <is>
          <t>VÄSTRA GÖTALANDS LÄN</t>
        </is>
      </c>
      <c r="E948" t="inlineStr">
        <is>
          <t>SVENLJUNGA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45739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45739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45739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45739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45739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45739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13936-2025</t>
        </is>
      </c>
      <c r="B955" s="1" t="n">
        <v>45737</v>
      </c>
      <c r="C955" s="1" t="n">
        <v>45739</v>
      </c>
      <c r="D955" t="inlineStr">
        <is>
          <t>VÄSTRA GÖTALANDS LÄN</t>
        </is>
      </c>
      <c r="E955" t="inlineStr">
        <is>
          <t>SVENLJUNGA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45739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45739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13935-2025</t>
        </is>
      </c>
      <c r="B958" s="1" t="n">
        <v>45737</v>
      </c>
      <c r="C958" s="1" t="n">
        <v>45739</v>
      </c>
      <c r="D958" t="inlineStr">
        <is>
          <t>VÄSTRA GÖTALANDS LÄN</t>
        </is>
      </c>
      <c r="E958" t="inlineStr">
        <is>
          <t>SVENLJUNGA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45739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45739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13965-2025</t>
        </is>
      </c>
      <c r="B961" s="1" t="n">
        <v>45738</v>
      </c>
      <c r="C961" s="1" t="n">
        <v>45739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2025-03-23T17:25:34Z</dcterms:created>
  <dcterms:modified xmlns:dcterms="http://purl.org/dc/terms/" xmlns:xsi="http://www.w3.org/2001/XMLSchema-instance" xsi:type="dcterms:W3CDTF">2025-03-23T17:25:35Z</dcterms:modified>
</cp:coreProperties>
</file>