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45758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45758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45758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45758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45758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45758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45758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45758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45758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45758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45758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45758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45758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45758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45758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45758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45758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45758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45758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45758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45758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45758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45758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45758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45758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45758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45758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45758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45758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45758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45758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45758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45758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45758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45758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45758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45758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45758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45758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45758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45758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45758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45758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45758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45758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45758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45758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45758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45758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45758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45758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45758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45758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45758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45758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45758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45758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45758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45758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45758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45758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45758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45758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45758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45758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45758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45758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45758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45758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45758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45758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45758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45758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45758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45758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45758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45758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45758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45758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45758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45758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45758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45758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45758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45758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45758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45758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45758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45758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45758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45758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45758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45758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45758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45758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45758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45758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45758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45758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45758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45758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45758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45758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45758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45758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45758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45758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45758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45758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45758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45758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45758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45758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45758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45758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45758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45758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45758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45758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45758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45758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45758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45758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45758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45758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45758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45758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45758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45758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45758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45758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45758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45758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45758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45758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45758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45758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45758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45758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45758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45758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45758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45758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45758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45758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45758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45758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45758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45758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45758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45758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45758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45758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45758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45758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45758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45758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45758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45758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45758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45758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45758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45758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45758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45758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45758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45758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45758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45758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45758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45758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45758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45758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45758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45758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45758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45758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45758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45758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45758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45758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45758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45758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45758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45758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45758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45758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45758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45758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45758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45758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45758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45758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45758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45758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45758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45758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45758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45758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45758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45758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45758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45758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45758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45758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45758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45758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45758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45758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45758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45758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45758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45758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45758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45758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45758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45758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45758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45758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45758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45758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45758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45758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45758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45758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45758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45758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45758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45758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45758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45758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45758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45758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45758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45758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45758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45758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45758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45758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45758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45758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45758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45758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45758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45758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45758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45758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45758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45758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45758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45758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45758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45758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45758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45758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45758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45758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45758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45758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45758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45758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45758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45758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45758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45758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45758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45758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45758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45758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45758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45758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45758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45758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45758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45758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45758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45758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45758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45758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45758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45758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45758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45758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45758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45758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45758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45758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45758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45758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45758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45758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45758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45758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45758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45758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45758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45758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45758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45758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45758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45758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45758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45758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45758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45758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45758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45758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45758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45758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45758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45758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45758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45758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45758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45758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45758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45758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45758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45758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45758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45758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45758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45758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45758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45758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45758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45758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45758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45758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45758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45758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45758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45758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45758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45758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45758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45758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45758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45758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45758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45758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45758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45758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45758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45758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45758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45758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45758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45758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45758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45758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45758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45758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45758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45758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45758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45758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45758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45758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45758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45758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45758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45758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45758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45758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45758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45758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45758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45758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45758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45758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45758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45758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45758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45758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45758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45758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45758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45758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45758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45758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45758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45758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45758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45758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45758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45758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45758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45758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45758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45758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45758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45758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45758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45758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45758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45758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45758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45758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45758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45758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45758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45758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45758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45758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45758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45758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45758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45758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45758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45758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45758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45758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45758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45758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45758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45758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45758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45758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45758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45758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45758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45758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45758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45758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45758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45758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45758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45758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45758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45758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45758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45758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45758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45758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45758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45758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45758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45758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45758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45758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45758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45758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45758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45758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45758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45758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45758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45758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45758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45758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45758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45758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45758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45758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45758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45758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45758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45758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45758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45758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45758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45758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45758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45758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45758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45758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45758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45758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45758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45758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45758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45758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45758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45758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45758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45758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45758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45758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45758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45758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45758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45758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45758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45758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45758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45758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45758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45758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45758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45758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45758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45758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45758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45758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45758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45758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45758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45758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45758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45758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45758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45758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45758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45758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45758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45758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45758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45758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45758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45758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45758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45758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45758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45758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45758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45758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45758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45758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45758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45758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45758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45758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45758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45758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45758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45758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45758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45758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45758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45758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45758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45758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45758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45758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45758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45758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45758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45758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45758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45758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45758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45758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45758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45758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45758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45758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45758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45758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45758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45758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45758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45758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45758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45758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45758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45758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45758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45758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45758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45758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45758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45758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45758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45758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45758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45758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45758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45758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45758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45758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45758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45758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45758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45758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45758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45758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45758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45758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45758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45758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45758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45758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45758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45758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45758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45758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45758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45758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45758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45758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45758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45758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45758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45758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45758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45758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45758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45758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45758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45758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45758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45758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45758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45758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45758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45758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45758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45758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45758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45758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45758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45758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45758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45758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45758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45758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45758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45758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45758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45758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45758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45758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45758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45758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45758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45758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45758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45758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45758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45758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45758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45758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45758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45758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45758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45758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45758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45758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45758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45758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45758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45758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45758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45758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45758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45758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45758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45758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45758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45758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45758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45758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45758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45758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45758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45758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45758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45758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45758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45758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45758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45758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45758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45758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45758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45758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45758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45758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45758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45758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45758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45758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45758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45758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45758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45758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45758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45758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45758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45758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45758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45758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45758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45758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45758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45758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45758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45758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45758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45758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45758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45758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45758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45758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45758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45758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45758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45758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45758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45758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45758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45758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45758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45758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45758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45758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45758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45758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45758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45758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45758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45758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45758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45758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45758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45758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45758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45758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45758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45758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45758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45758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45758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45758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45758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45758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45758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45758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45758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45758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45758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45758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45758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45758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45758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45758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45758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45758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45758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45758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45758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45758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45758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45758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45758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45758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45758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45758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45758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45758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45758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45758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45758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45758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45758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45758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45758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45758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45758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45758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45758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45758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45758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45758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45758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45758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45758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45758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45758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45758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45758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45758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45758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45758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45758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45758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45758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45758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45758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45758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45758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45758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45758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45758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45758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45758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45758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45758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45758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45758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45758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45758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45758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45758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45758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45758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45758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45758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45758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45758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45758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45758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45758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45758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45758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45758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45758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45758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45758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45758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45758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45758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45758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45758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45758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45758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45758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45758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45758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45758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45758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45758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45758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45758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45758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45758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45758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45758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45758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45758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45758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45758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45758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45758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45758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45758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45758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45758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45758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45758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45758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45758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45758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45758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45758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45758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45758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45758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45758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45758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45758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45758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45758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45758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45758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45758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45758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45758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45758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45758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45758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45758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45758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45758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45758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45758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45758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45758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45758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45758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45758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45758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45758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45758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45758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45758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45758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45758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45758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45758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45758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45758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45758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45758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45758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45758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45758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45758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45758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45758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45758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45758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45758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45758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45758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45758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45758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45758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45758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45758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45758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45758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45758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45758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45758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45758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45758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45758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45758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45758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45758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45758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45758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45758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45758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45758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45758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45758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45758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45758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45758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45758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45758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45758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45758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45758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45758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45758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45758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45758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45758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45758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45758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45758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45758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45758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45758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45758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12752-2025</t>
        </is>
      </c>
      <c r="B941" s="1" t="n">
        <v>45733</v>
      </c>
      <c r="C941" s="1" t="n">
        <v>45758</v>
      </c>
      <c r="D941" t="inlineStr">
        <is>
          <t>VÄSTRA GÖTALANDS LÄN</t>
        </is>
      </c>
      <c r="E941" t="inlineStr">
        <is>
          <t>SVENLJUNGA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45758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45758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45758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13004-2025</t>
        </is>
      </c>
      <c r="B945" s="1" t="n">
        <v>45734</v>
      </c>
      <c r="C945" s="1" t="n">
        <v>45758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12994-2025</t>
        </is>
      </c>
      <c r="B946" s="1" t="n">
        <v>45734</v>
      </c>
      <c r="C946" s="1" t="n">
        <v>45758</v>
      </c>
      <c r="D946" t="inlineStr">
        <is>
          <t>VÄSTRA GÖTALANDS LÄN</t>
        </is>
      </c>
      <c r="E946" t="inlineStr">
        <is>
          <t>SVENLJUNGA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13003-2025</t>
        </is>
      </c>
      <c r="B947" s="1" t="n">
        <v>45734</v>
      </c>
      <c r="C947" s="1" t="n">
        <v>45758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45758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45758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45758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45758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45758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45758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45758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45758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45758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45758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45758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45758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45758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45758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13987-2025</t>
        </is>
      </c>
      <c r="B962" s="1" t="n">
        <v>45739</v>
      </c>
      <c r="C962" s="1" t="n">
        <v>45758</v>
      </c>
      <c r="D962" t="inlineStr">
        <is>
          <t>VÄSTRA GÖTALANDS LÄN</t>
        </is>
      </c>
      <c r="E962" t="inlineStr">
        <is>
          <t>SVENLJUNGA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13988-2025</t>
        </is>
      </c>
      <c r="B963" s="1" t="n">
        <v>45739</v>
      </c>
      <c r="C963" s="1" t="n">
        <v>45758</v>
      </c>
      <c r="D963" t="inlineStr">
        <is>
          <t>VÄSTRA GÖTALANDS LÄN</t>
        </is>
      </c>
      <c r="E963" t="inlineStr">
        <is>
          <t>SVENLJUNGA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13989-2025</t>
        </is>
      </c>
      <c r="B964" s="1" t="n">
        <v>45739</v>
      </c>
      <c r="C964" s="1" t="n">
        <v>45758</v>
      </c>
      <c r="D964" t="inlineStr">
        <is>
          <t>VÄSTRA GÖTALANDS LÄN</t>
        </is>
      </c>
      <c r="E964" t="inlineStr">
        <is>
          <t>SVENLJUNGA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13985-2025</t>
        </is>
      </c>
      <c r="B965" s="1" t="n">
        <v>45739</v>
      </c>
      <c r="C965" s="1" t="n">
        <v>45758</v>
      </c>
      <c r="D965" t="inlineStr">
        <is>
          <t>VÄSTRA GÖTALANDS LÄN</t>
        </is>
      </c>
      <c r="E965" t="inlineStr">
        <is>
          <t>SVENLJUNGA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13986-2025</t>
        </is>
      </c>
      <c r="B966" s="1" t="n">
        <v>45739</v>
      </c>
      <c r="C966" s="1" t="n">
        <v>45758</v>
      </c>
      <c r="D966" t="inlineStr">
        <is>
          <t>VÄSTRA GÖTALANDS LÄN</t>
        </is>
      </c>
      <c r="E966" t="inlineStr">
        <is>
          <t>SVENLJUNGA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45758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45758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45758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14922-2025</t>
        </is>
      </c>
      <c r="B970" s="1" t="n">
        <v>45743</v>
      </c>
      <c r="C970" s="1" t="n">
        <v>45758</v>
      </c>
      <c r="D970" t="inlineStr">
        <is>
          <t>VÄSTRA GÖTALANDS LÄN</t>
        </is>
      </c>
      <c r="E970" t="inlineStr">
        <is>
          <t>SVENLJUNGA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15316-2025</t>
        </is>
      </c>
      <c r="B971" s="1" t="n">
        <v>45747</v>
      </c>
      <c r="C971" s="1" t="n">
        <v>45758</v>
      </c>
      <c r="D971" t="inlineStr">
        <is>
          <t>VÄSTRA GÖTALANDS LÄN</t>
        </is>
      </c>
      <c r="E971" t="inlineStr">
        <is>
          <t>SVENLJUNGA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15320-2025</t>
        </is>
      </c>
      <c r="B972" s="1" t="n">
        <v>45747</v>
      </c>
      <c r="C972" s="1" t="n">
        <v>45758</v>
      </c>
      <c r="D972" t="inlineStr">
        <is>
          <t>VÄSTRA GÖTALANDS LÄN</t>
        </is>
      </c>
      <c r="E972" t="inlineStr">
        <is>
          <t>SVENLJUNGA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15373-2025</t>
        </is>
      </c>
      <c r="B973" s="1" t="n">
        <v>45747</v>
      </c>
      <c r="C973" s="1" t="n">
        <v>45758</v>
      </c>
      <c r="D973" t="inlineStr">
        <is>
          <t>VÄSTRA GÖTALANDS LÄN</t>
        </is>
      </c>
      <c r="E973" t="inlineStr">
        <is>
          <t>SVENLJUNGA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15378-2025</t>
        </is>
      </c>
      <c r="B974" s="1" t="n">
        <v>45747</v>
      </c>
      <c r="C974" s="1" t="n">
        <v>45758</v>
      </c>
      <c r="D974" t="inlineStr">
        <is>
          <t>VÄSTRA GÖTALANDS LÄN</t>
        </is>
      </c>
      <c r="E974" t="inlineStr">
        <is>
          <t>SVENLJUNGA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16061-2025</t>
        </is>
      </c>
      <c r="B975" s="1" t="n">
        <v>45749</v>
      </c>
      <c r="C975" s="1" t="n">
        <v>45758</v>
      </c>
      <c r="D975" t="inlineStr">
        <is>
          <t>VÄSTRA GÖTALANDS LÄN</t>
        </is>
      </c>
      <c r="E975" t="inlineStr">
        <is>
          <t>SVENLJUNGA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16400-2025</t>
        </is>
      </c>
      <c r="B976" s="1" t="n">
        <v>45751</v>
      </c>
      <c r="C976" s="1" t="n">
        <v>45758</v>
      </c>
      <c r="D976" t="inlineStr">
        <is>
          <t>VÄSTRA GÖTALANDS LÄN</t>
        </is>
      </c>
      <c r="E976" t="inlineStr">
        <is>
          <t>SVENLJUNGA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16385-2025</t>
        </is>
      </c>
      <c r="B977" s="1" t="n">
        <v>45751</v>
      </c>
      <c r="C977" s="1" t="n">
        <v>45758</v>
      </c>
      <c r="D977" t="inlineStr">
        <is>
          <t>VÄSTRA GÖTALANDS LÄN</t>
        </is>
      </c>
      <c r="E977" t="inlineStr">
        <is>
          <t>SVENLJUNGA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16381-2025</t>
        </is>
      </c>
      <c r="B978" s="1" t="n">
        <v>45751</v>
      </c>
      <c r="C978" s="1" t="n">
        <v>45758</v>
      </c>
      <c r="D978" t="inlineStr">
        <is>
          <t>VÄSTRA GÖTALANDS LÄN</t>
        </is>
      </c>
      <c r="E978" t="inlineStr">
        <is>
          <t>SVENLJUNGA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16390-2025</t>
        </is>
      </c>
      <c r="B979" s="1" t="n">
        <v>45751</v>
      </c>
      <c r="C979" s="1" t="n">
        <v>45758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17197-2025</t>
        </is>
      </c>
      <c r="B980" s="1" t="n">
        <v>45756</v>
      </c>
      <c r="C980" s="1" t="n">
        <v>45758</v>
      </c>
      <c r="D980" t="inlineStr">
        <is>
          <t>VÄSTRA GÖTALANDS LÄN</t>
        </is>
      </c>
      <c r="E980" t="inlineStr">
        <is>
          <t>SVENLJUNGA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17315-2025</t>
        </is>
      </c>
      <c r="B981" s="1" t="n">
        <v>45756</v>
      </c>
      <c r="C981" s="1" t="n">
        <v>45758</v>
      </c>
      <c r="D981" t="inlineStr">
        <is>
          <t>VÄSTRA GÖTALANDS LÄN</t>
        </is>
      </c>
      <c r="E981" t="inlineStr">
        <is>
          <t>SVENLJUNGA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2025-04-11T16:42:40Z</dcterms:created>
  <dcterms:modified xmlns:dcterms="http://purl.org/dc/terms/" xmlns:xsi="http://www.w3.org/2001/XMLSchema-instance" xsi:type="dcterms:W3CDTF">2025-04-11T16:42:41Z</dcterms:modified>
</cp:coreProperties>
</file>