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45736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45736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45736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45736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45736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45736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45736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45736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45736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45736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45736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45736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45736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45736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45736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45736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45736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45736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45736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45736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45736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45736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45736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45736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45736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45736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45736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45736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45736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45736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45736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45736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45736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45736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45736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45736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45736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45736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45736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45736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45736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45736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45736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45736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45736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45736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45736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45736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45736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45736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45736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45736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45736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45736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45736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45736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45736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45736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45736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45736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45736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45736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45736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45736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45736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45736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45736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45736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45736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45736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45736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45736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45736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45736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45736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45736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45736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45736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45736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45736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45736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45736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45736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45736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45736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45736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45736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45736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45736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45736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45736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45736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45736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45736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45736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45736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45736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45736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45736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45736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45736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45736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45736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45736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45736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45736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45736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45736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45736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45736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45736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45736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45736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45736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45736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45736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45736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45736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45736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45736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45736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45736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45736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45736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45736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45736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45736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45736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45736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45736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45736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45736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45736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45736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45736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45736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45736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45736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45736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45736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45736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45736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45736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45736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45736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45736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45736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45736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45736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45736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45736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45736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45736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45736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45736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45736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45736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45736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45736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45736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45736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45736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45736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45736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45736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45736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45736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45736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45736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45736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45736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45736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45736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45736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45736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45736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45736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45736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45736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45736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45736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45736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45736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45736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45736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45736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45736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45736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45736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45736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45736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45736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45736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45736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45736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45736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45736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45736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45736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45736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45736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45736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45736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45736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45736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45736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45736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45736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45736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45736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45736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45736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45736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45736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45736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45736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45736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45736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45736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45736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45736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45736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45736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45736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45736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45736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45736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45736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45736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45736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45736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45736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45736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45736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45736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45736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45736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45736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45736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45736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45736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45736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45736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45736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45736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45736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45736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45736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45736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45736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45736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45736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45736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45736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45736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45736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45736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45736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45736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45736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45736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45736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45736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45736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45736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45736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45736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45736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45736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45736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45736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45736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45736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45736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45736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45736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45736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45736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45736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45736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45736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45736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45736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45736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45736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45736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45736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45736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45736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45736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45736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45736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45736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45736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45736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45736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45736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45736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45736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45736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45736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45736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45736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45736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45736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45736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45736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45736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45736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45736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45736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45736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45736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45736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45736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45736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45736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45736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45736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45736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45736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45736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45736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45736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45736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45736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45736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45736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45736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45736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45736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45736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45736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45736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45736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45736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45736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45736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45736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45736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45736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45736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45736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45736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45736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45736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45736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45736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45736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45736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45736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45736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45736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45736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45736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45736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45736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45736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45736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45736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45736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45736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45736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45736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45736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45736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45736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45736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45736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45736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45736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45736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45736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45736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45736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45736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45736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45736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45736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45736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45736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45736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45736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45736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45736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45736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45736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45736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45736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45736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45736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45736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45736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45736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45736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45736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45736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45736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45736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45736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45736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45736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45736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45736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45736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45736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45736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45736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45736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45736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45736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45736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45736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45736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45736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45736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45736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45736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45736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45736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45736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45736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45736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45736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45736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45736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45736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45736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45736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45736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45736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45736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45736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45736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45736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45736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45736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45736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45736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45736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45736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45736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45736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45736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45736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45736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45736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45736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45736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45736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45736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45736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45736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45736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45736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45736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45736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45736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45736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45736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45736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45736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45736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45736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45736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45736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45736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45736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45736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45736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45736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45736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45736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45736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45736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45736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45736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45736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45736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45736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45736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45736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45736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45736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45736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45736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45736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45736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45736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45736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45736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45736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45736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45736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45736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45736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45736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45736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45736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45736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45736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45736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45736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45736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45736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45736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45736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45736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45736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45736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45736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45736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45736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45736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45736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45736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45736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45736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45736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45736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45736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45736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45736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45736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45736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45736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45736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45736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45736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45736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45736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45736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45736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45736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45736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45736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45736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45736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45736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45736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45736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45736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45736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45736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45736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45736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45736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45736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45736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45736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45736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45736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45736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45736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45736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45736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45736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45736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45736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45736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45736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45736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45736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45736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45736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45736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45736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45736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45736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45736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45736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45736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45736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45736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45736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45736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45736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45736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45736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45736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45736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45736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45736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45736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45736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45736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45736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45736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45736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45736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45736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45736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45736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45736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45736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45736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45736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45736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45736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45736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45736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45736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45736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45736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45736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45736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45736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45736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45736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45736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45736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45736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45736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45736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45736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45736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45736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45736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45736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45736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45736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45736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45736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45736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45736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45736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45736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45736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45736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45736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45736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45736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45736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45736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45736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45736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45736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45736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45736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45736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45736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45736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45736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45736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45736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45736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45736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45736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45736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45736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45736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45736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45736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45736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45736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45736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45736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45736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45736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45736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45736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45736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45736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45736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45736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45736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45736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45736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45736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45736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45736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45736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45736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45736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45736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45736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45736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45736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45736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45736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45736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45736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45736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45736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45736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45736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45736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45736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45736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45736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45736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45736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45736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45736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45736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45736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45736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45736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45736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45736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45736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45736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45736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45736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45736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45736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45736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45736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45736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45736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45736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45736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45736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45736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45736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45736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45736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45736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45736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45736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45736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45736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45736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45736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45736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45736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45736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45736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45736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45736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45736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45736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45736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45736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45736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45736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45736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45736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45736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45736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45736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45736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45736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45736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45736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45736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45736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45736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45736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45736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45736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45736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45736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45736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45736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45736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45736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45736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45736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45736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45736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45736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45736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45736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45736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45736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45736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45736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45736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45736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45736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45736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45736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45736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45736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45736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45736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45736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45736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45736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45736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45736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45736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45736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45736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45736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45736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45736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45736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45736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45736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45736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45736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45736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45736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45736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45736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45736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45736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45736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45736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45736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45736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45736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45736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45736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45736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45736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45736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45736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45736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45736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45736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45736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45736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45736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45736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45736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45736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45736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45736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45736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45736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45736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45736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45736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45736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45736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45736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45736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45736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45736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45736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45736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45736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45736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45736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45736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45736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45736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45736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45736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45736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45736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45736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45736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45736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45736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45736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45736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45736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45736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45736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45736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45736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45736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45736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45736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45736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45736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45736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45736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45736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45736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45736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45736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45736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45736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45736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45736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45736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45736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45736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45736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45736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45736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45736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45736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45736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45736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45736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45736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45736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45736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45736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45736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45736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45736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45736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45736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45736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45736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45736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45736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45736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45736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45736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9004-2025</t>
        </is>
      </c>
      <c r="B901" s="1" t="n">
        <v>45713</v>
      </c>
      <c r="C901" s="1" t="n">
        <v>45736</v>
      </c>
      <c r="D901" t="inlineStr">
        <is>
          <t>VÄSTRA GÖTALANDS LÄN</t>
        </is>
      </c>
      <c r="E901" t="inlineStr">
        <is>
          <t>SVENLJUNGA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45736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45736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45736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45736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45736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45736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45736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11202-2025</t>
        </is>
      </c>
      <c r="B909" s="1" t="n">
        <v>45726</v>
      </c>
      <c r="C909" s="1" t="n">
        <v>45736</v>
      </c>
      <c r="D909" t="inlineStr">
        <is>
          <t>VÄSTRA GÖTALANDS LÄN</t>
        </is>
      </c>
      <c r="E909" t="inlineStr">
        <is>
          <t>SVENLJUNGA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11208-2025</t>
        </is>
      </c>
      <c r="B910" s="1" t="n">
        <v>45726</v>
      </c>
      <c r="C910" s="1" t="n">
        <v>45736</v>
      </c>
      <c r="D910" t="inlineStr">
        <is>
          <t>VÄSTRA GÖTALANDS LÄN</t>
        </is>
      </c>
      <c r="E910" t="inlineStr">
        <is>
          <t>SVENLJUNGA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11216-2025</t>
        </is>
      </c>
      <c r="B911" s="1" t="n">
        <v>45726</v>
      </c>
      <c r="C911" s="1" t="n">
        <v>45736</v>
      </c>
      <c r="D911" t="inlineStr">
        <is>
          <t>VÄSTRA GÖTALANDS LÄN</t>
        </is>
      </c>
      <c r="E911" t="inlineStr">
        <is>
          <t>SVENLJUNGA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11209-2025</t>
        </is>
      </c>
      <c r="B912" s="1" t="n">
        <v>45726</v>
      </c>
      <c r="C912" s="1" t="n">
        <v>45736</v>
      </c>
      <c r="D912" t="inlineStr">
        <is>
          <t>VÄSTRA GÖTALANDS LÄN</t>
        </is>
      </c>
      <c r="E912" t="inlineStr">
        <is>
          <t>SVENLJUNGA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11217-2025</t>
        </is>
      </c>
      <c r="B913" s="1" t="n">
        <v>45726</v>
      </c>
      <c r="C913" s="1" t="n">
        <v>45736</v>
      </c>
      <c r="D913" t="inlineStr">
        <is>
          <t>VÄSTRA GÖTALANDS LÄN</t>
        </is>
      </c>
      <c r="E913" t="inlineStr">
        <is>
          <t>SVENLJUNGA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11221-2025</t>
        </is>
      </c>
      <c r="B914" s="1" t="n">
        <v>45726</v>
      </c>
      <c r="C914" s="1" t="n">
        <v>45736</v>
      </c>
      <c r="D914" t="inlineStr">
        <is>
          <t>VÄSTRA GÖTALANDS LÄN</t>
        </is>
      </c>
      <c r="E914" t="inlineStr">
        <is>
          <t>SVENLJUNGA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11260-2025</t>
        </is>
      </c>
      <c r="B915" s="1" t="n">
        <v>45726</v>
      </c>
      <c r="C915" s="1" t="n">
        <v>45736</v>
      </c>
      <c r="D915" t="inlineStr">
        <is>
          <t>VÄSTRA GÖTALANDS LÄN</t>
        </is>
      </c>
      <c r="E915" t="inlineStr">
        <is>
          <t>SVENLJUNGA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45736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11257-2025</t>
        </is>
      </c>
      <c r="B917" s="1" t="n">
        <v>45726</v>
      </c>
      <c r="C917" s="1" t="n">
        <v>45736</v>
      </c>
      <c r="D917" t="inlineStr">
        <is>
          <t>VÄSTRA GÖTALANDS LÄN</t>
        </is>
      </c>
      <c r="E917" t="inlineStr">
        <is>
          <t>SVENLJUNGA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11234-2025</t>
        </is>
      </c>
      <c r="B918" s="1" t="n">
        <v>45726</v>
      </c>
      <c r="C918" s="1" t="n">
        <v>45736</v>
      </c>
      <c r="D918" t="inlineStr">
        <is>
          <t>VÄSTRA GÖTALANDS LÄN</t>
        </is>
      </c>
      <c r="E918" t="inlineStr">
        <is>
          <t>SVENLJUNGA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11238-2025</t>
        </is>
      </c>
      <c r="B919" s="1" t="n">
        <v>45726</v>
      </c>
      <c r="C919" s="1" t="n">
        <v>45736</v>
      </c>
      <c r="D919" t="inlineStr">
        <is>
          <t>VÄSTRA GÖTALANDS LÄN</t>
        </is>
      </c>
      <c r="E919" t="inlineStr">
        <is>
          <t>SVENLJUNGA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11203-2025</t>
        </is>
      </c>
      <c r="B920" s="1" t="n">
        <v>45726</v>
      </c>
      <c r="C920" s="1" t="n">
        <v>45736</v>
      </c>
      <c r="D920" t="inlineStr">
        <is>
          <t>VÄSTRA GÖTALANDS LÄN</t>
        </is>
      </c>
      <c r="E920" t="inlineStr">
        <is>
          <t>SVENLJUNGA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11207-2025</t>
        </is>
      </c>
      <c r="B921" s="1" t="n">
        <v>45726</v>
      </c>
      <c r="C921" s="1" t="n">
        <v>45736</v>
      </c>
      <c r="D921" t="inlineStr">
        <is>
          <t>VÄSTRA GÖTALANDS LÄN</t>
        </is>
      </c>
      <c r="E921" t="inlineStr">
        <is>
          <t>SVENLJUNGA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11215-2025</t>
        </is>
      </c>
      <c r="B922" s="1" t="n">
        <v>45726</v>
      </c>
      <c r="C922" s="1" t="n">
        <v>45736</v>
      </c>
      <c r="D922" t="inlineStr">
        <is>
          <t>VÄSTRA GÖTALANDS LÄN</t>
        </is>
      </c>
      <c r="E922" t="inlineStr">
        <is>
          <t>SVENLJUNGA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45736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11354-2025</t>
        </is>
      </c>
      <c r="B924" s="1" t="n">
        <v>45726</v>
      </c>
      <c r="C924" s="1" t="n">
        <v>45736</v>
      </c>
      <c r="D924" t="inlineStr">
        <is>
          <t>VÄSTRA GÖTALANDS LÄN</t>
        </is>
      </c>
      <c r="E924" t="inlineStr">
        <is>
          <t>SVENLJUNGA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11366-2025</t>
        </is>
      </c>
      <c r="B925" s="1" t="n">
        <v>45726</v>
      </c>
      <c r="C925" s="1" t="n">
        <v>45736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11239-2025</t>
        </is>
      </c>
      <c r="B926" s="1" t="n">
        <v>45726</v>
      </c>
      <c r="C926" s="1" t="n">
        <v>45736</v>
      </c>
      <c r="D926" t="inlineStr">
        <is>
          <t>VÄSTRA GÖTALANDS LÄN</t>
        </is>
      </c>
      <c r="E926" t="inlineStr">
        <is>
          <t>SVENLJUNGA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11359-2025</t>
        </is>
      </c>
      <c r="B927" s="1" t="n">
        <v>45726</v>
      </c>
      <c r="C927" s="1" t="n">
        <v>45736</v>
      </c>
      <c r="D927" t="inlineStr">
        <is>
          <t>VÄSTRA GÖTALANDS LÄN</t>
        </is>
      </c>
      <c r="E927" t="inlineStr">
        <is>
          <t>SVENLJUNGA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45736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11351-2025</t>
        </is>
      </c>
      <c r="B929" s="1" t="n">
        <v>45726</v>
      </c>
      <c r="C929" s="1" t="n">
        <v>45736</v>
      </c>
      <c r="D929" t="inlineStr">
        <is>
          <t>VÄSTRA GÖTALANDS LÄN</t>
        </is>
      </c>
      <c r="E929" t="inlineStr">
        <is>
          <t>SVENLJUNGA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45736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11373-2025</t>
        </is>
      </c>
      <c r="B931" s="1" t="n">
        <v>45726</v>
      </c>
      <c r="C931" s="1" t="n">
        <v>45736</v>
      </c>
      <c r="D931" t="inlineStr">
        <is>
          <t>VÄSTRA GÖTALANDS LÄN</t>
        </is>
      </c>
      <c r="E931" t="inlineStr">
        <is>
          <t>SVENLJUNGA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45736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45736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45736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12194-2025</t>
        </is>
      </c>
      <c r="B935" s="1" t="n">
        <v>45729</v>
      </c>
      <c r="C935" s="1" t="n">
        <v>45736</v>
      </c>
      <c r="D935" t="inlineStr">
        <is>
          <t>VÄSTRA GÖTALANDS LÄN</t>
        </is>
      </c>
      <c r="E935" t="inlineStr">
        <is>
          <t>SVENLJUNGA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45736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12472-2025</t>
        </is>
      </c>
      <c r="B937" s="1" t="n">
        <v>45730</v>
      </c>
      <c r="C937" s="1" t="n">
        <v>45736</v>
      </c>
      <c r="D937" t="inlineStr">
        <is>
          <t>VÄSTRA GÖTALANDS LÄN</t>
        </is>
      </c>
      <c r="E937" t="inlineStr">
        <is>
          <t>SVENLJUNGA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45736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45736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45736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12752-2025</t>
        </is>
      </c>
      <c r="B941" s="1" t="n">
        <v>45733</v>
      </c>
      <c r="C941" s="1" t="n">
        <v>45736</v>
      </c>
      <c r="D941" t="inlineStr">
        <is>
          <t>VÄSTRA GÖTALANDS LÄN</t>
        </is>
      </c>
      <c r="E941" t="inlineStr">
        <is>
          <t>SVENLJUNGA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45736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45736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13003-2025</t>
        </is>
      </c>
      <c r="B944" s="1" t="n">
        <v>45734</v>
      </c>
      <c r="C944" s="1" t="n">
        <v>45736</v>
      </c>
      <c r="D944" t="inlineStr">
        <is>
          <t>VÄSTRA GÖTALANDS LÄN</t>
        </is>
      </c>
      <c r="E944" t="inlineStr">
        <is>
          <t>SVENLJUNGA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12994-2025</t>
        </is>
      </c>
      <c r="B945" s="1" t="n">
        <v>45734</v>
      </c>
      <c r="C945" s="1" t="n">
        <v>45736</v>
      </c>
      <c r="D945" t="inlineStr">
        <is>
          <t>VÄSTRA GÖTALANDS LÄN</t>
        </is>
      </c>
      <c r="E945" t="inlineStr">
        <is>
          <t>SVENLJUNGA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45736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13024-2025</t>
        </is>
      </c>
      <c r="B947" s="1" t="n">
        <v>45734</v>
      </c>
      <c r="C947" s="1" t="n">
        <v>45736</v>
      </c>
      <c r="D947" t="inlineStr">
        <is>
          <t>VÄSTRA GÖTALANDS LÄN</t>
        </is>
      </c>
      <c r="E947" t="inlineStr">
        <is>
          <t>SVENLJUNGA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45736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13362-2025</t>
        </is>
      </c>
      <c r="B949" s="1" t="n">
        <v>45735</v>
      </c>
      <c r="C949" s="1" t="n">
        <v>45736</v>
      </c>
      <c r="D949" t="inlineStr">
        <is>
          <t>VÄSTRA GÖTALANDS LÄN</t>
        </is>
      </c>
      <c r="E949" t="inlineStr">
        <is>
          <t>SVENLJUNGA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13398-2025</t>
        </is>
      </c>
      <c r="B950" s="1" t="n">
        <v>45735</v>
      </c>
      <c r="C950" s="1" t="n">
        <v>45736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2025-03-20T17:38:32Z</dcterms:created>
  <dcterms:modified xmlns:dcterms="http://purl.org/dc/terms/" xmlns:xsi="http://www.w3.org/2001/XMLSchema-instance" xsi:type="dcterms:W3CDTF">2025-03-20T17:38:33Z</dcterms:modified>
</cp:coreProperties>
</file>