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45720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45720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45720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45720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45720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45720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45720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45720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45720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45720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45720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45720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45720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45720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45720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45720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45720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45720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45720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45720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45720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45720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45720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45720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45720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45720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45720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45720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45720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45720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45720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45720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45720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45720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45720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45720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45720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45720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45720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45720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45720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45720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45720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45720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45720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45720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45720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45720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45720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45720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45720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45720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45720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45720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45720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45720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45720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45720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45720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45720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45720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45720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45720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45720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45720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45720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45720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45720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45720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45720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45720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45720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45720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45720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45720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45720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45720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45720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45720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45720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45720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45720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45720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45720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45720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45720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45720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45720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45720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45720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45720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45720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45720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45720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45720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45720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45720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45720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45720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45720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45720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45720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45720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45720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45720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45720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45720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45720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45720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45720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45720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45720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45720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45720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45720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45720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45720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45720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45720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45720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45720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45720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45720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45720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45720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45720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45720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45720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45720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45720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45720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45720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45720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45720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45720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45720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45720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45720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45720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45720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45720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45720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45720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45720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45720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45720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45720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45720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45720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45720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45720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45720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45720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45720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45720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45720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45720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45720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45720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45720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45720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45720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45720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45720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45720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45720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45720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45720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45720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45720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45720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45720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45720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45720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45720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45720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45720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45720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45720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9246-2021</t>
        </is>
      </c>
      <c r="B181" s="1" t="n">
        <v>44250</v>
      </c>
      <c r="C181" s="1" t="n">
        <v>45720</v>
      </c>
      <c r="D181" t="inlineStr">
        <is>
          <t>VÄSTRA GÖTALANDS LÄN</t>
        </is>
      </c>
      <c r="E181" t="inlineStr">
        <is>
          <t>SVENLJUNGA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45720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45720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45720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45720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45720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45720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45720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45720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45720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45720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45720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45720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45720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45720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45720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45720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45720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45720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45720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45720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45720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45720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45720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45720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45720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45720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45720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45720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45720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45720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45720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45720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45720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45720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45720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45720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45720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45720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45720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45720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45720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45720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45720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45720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45720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45720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45720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45720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45720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45720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45720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45720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45720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45720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45720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45720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45720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45720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45720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45720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45720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45720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45720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45720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45720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45720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45720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45720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45720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45720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45720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45720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45720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45720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45720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45720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45720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45720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45720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45720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45720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45720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45720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45720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45720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45720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45720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45720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45720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45720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45720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45720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45720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45720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45720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45720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45720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45720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45720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45720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45720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45720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45720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45720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45720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45720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45720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45720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45720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45720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45720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45720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45720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45720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45720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45720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45720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45720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45720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45720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45720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45720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45720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45720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45720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45720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45720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45720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45720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45720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45720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45720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45720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45720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45720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45720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45720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45720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45720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45720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45720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45720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45720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45720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45720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45720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45720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45720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45720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45720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45720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45720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45720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45720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45720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45720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45720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45720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45720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45720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45720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45720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45720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45720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45720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45720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45720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45720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45720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45720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45720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45720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45720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45720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45720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45720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45720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45720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45720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45720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45720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45720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45720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45720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45720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45720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45720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45720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45720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45720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45720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45720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45720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45720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45720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45720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45720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45720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45720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45720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45720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45720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45720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45720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45720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45720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45720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45720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45720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45720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45720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45720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45720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45720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45720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45720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45720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45720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45720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45720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45720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45720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45720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45720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45720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45720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45720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45720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45720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45720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45720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45720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45720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45720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45720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45720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45720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45720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45720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45720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45720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45720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45720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45720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45720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45720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45720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45720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45720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45720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45720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45720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45720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45720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45720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45720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45720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45720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45720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45720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45720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45720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45720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45720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45720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45720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45720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45720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45720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45720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45720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45720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45720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45720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45720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45720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45720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45720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45720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45720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45720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45720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45720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45720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45720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45720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45720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45720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45720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45720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45720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45720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45720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45720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45720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45720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45720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45720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45720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45720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45720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45720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45720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45720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45720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45720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45720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45720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45720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45720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45720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45720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45720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45720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45720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45720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45720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45720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45720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45720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45720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45720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45720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45720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45720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45720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45720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45720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45720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45720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45720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45720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45720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45720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45720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45720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45720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45720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45720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45720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45720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45720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45720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45720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45720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45720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45720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45720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45720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45720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45720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45720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45720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45720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45720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45720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45720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45720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45720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45720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45720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45720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45720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45720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45720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45720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45720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45720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45720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45720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45720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45720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45720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45720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45720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45720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45720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45720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45720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45720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45720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45720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45720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45720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45720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45720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45720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45720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45720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45720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45720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45720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45720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45720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45720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45720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45720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45720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45720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45720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45720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45720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45720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45720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45720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45720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45720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45720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45720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45720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45720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45720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45720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45720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45720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45720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45720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45720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45720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45720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45720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45720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45720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45720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45720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45720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45720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45720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45720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45720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45720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45720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45720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45720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45720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45720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45720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45720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45720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45720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45720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45720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45720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45720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45720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45720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45720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45720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45720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45720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45720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45720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45720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45720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45720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45720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45720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45720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45720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45720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45720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45720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45720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45720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45720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45720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45720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45720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45720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45720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45720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45720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45720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45720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45720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45720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45720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45720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45720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45720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45720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45720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45720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45720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45720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45720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45720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45720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45720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45720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45720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45720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45720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45720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45720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45720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45720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45720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45720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45720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45720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45720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45720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45720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45720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45720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45720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45720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45720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45720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45720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45720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45720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45720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45720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45720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45720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45720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45720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45720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45720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45720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45720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45720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45720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45720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45720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45720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45720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45720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45720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45720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45720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45720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45720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45720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45720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45720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45720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45720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45720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45720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45720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45720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45720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45720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45720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45720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45720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45720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45720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45720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45720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45720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45720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45720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45720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45720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45720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45720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45720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45720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45720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45720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45720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45720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45720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45720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45720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45720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45720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45720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45720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45720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45720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45720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45720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45720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45720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45720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45720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45720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45720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45720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45720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45720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45720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45720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45720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45720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45720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45720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45720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45720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45720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45720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45720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45720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45720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45720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45720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45720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45720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45720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45720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45720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45720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45720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45720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45720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45720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45720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45720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45720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45720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45720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45720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45720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45720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45720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45720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45720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45720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45720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45720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45720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45720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45720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45720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45720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45720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45720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45720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45720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45720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45720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45720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45720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45720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45720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45720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45720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45720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45720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45720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45720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45720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45720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45720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45720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45720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45720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45720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45720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45720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45720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45720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45720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45720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45720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45720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45720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45720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45720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45720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45720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45720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45720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45720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45720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45720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45720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45720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45720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45720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45720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45720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45720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45720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45720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45720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45720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61275-2024</t>
        </is>
      </c>
      <c r="B864" s="1" t="n">
        <v>45645</v>
      </c>
      <c r="C864" s="1" t="n">
        <v>45720</v>
      </c>
      <c r="D864" t="inlineStr">
        <is>
          <t>VÄSTRA GÖTALANDS LÄN</t>
        </is>
      </c>
      <c r="E864" t="inlineStr">
        <is>
          <t>SVENLJUNGA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45720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61274-2024</t>
        </is>
      </c>
      <c r="B866" s="1" t="n">
        <v>45645</v>
      </c>
      <c r="C866" s="1" t="n">
        <v>45720</v>
      </c>
      <c r="D866" t="inlineStr">
        <is>
          <t>VÄSTRA GÖTALANDS LÄN</t>
        </is>
      </c>
      <c r="E866" t="inlineStr">
        <is>
          <t>SVENLJUNGA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62027-2024</t>
        </is>
      </c>
      <c r="B867" s="1" t="n">
        <v>45656</v>
      </c>
      <c r="C867" s="1" t="n">
        <v>45720</v>
      </c>
      <c r="D867" t="inlineStr">
        <is>
          <t>VÄSTRA GÖTALANDS LÄN</t>
        </is>
      </c>
      <c r="E867" t="inlineStr">
        <is>
          <t>SVENLJUNGA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45720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62024-2024</t>
        </is>
      </c>
      <c r="B869" s="1" t="n">
        <v>45656</v>
      </c>
      <c r="C869" s="1" t="n">
        <v>45720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62026-2024</t>
        </is>
      </c>
      <c r="B870" s="1" t="n">
        <v>45656</v>
      </c>
      <c r="C870" s="1" t="n">
        <v>45720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45720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62173-2024</t>
        </is>
      </c>
      <c r="B872" s="1" t="n">
        <v>45657</v>
      </c>
      <c r="C872" s="1" t="n">
        <v>45720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110-2025</t>
        </is>
      </c>
      <c r="B873" s="1" t="n">
        <v>45659</v>
      </c>
      <c r="C873" s="1" t="n">
        <v>45720</v>
      </c>
      <c r="D873" t="inlineStr">
        <is>
          <t>VÄSTRA GÖTALANDS LÄN</t>
        </is>
      </c>
      <c r="E873" t="inlineStr">
        <is>
          <t>SVENLJUNGA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1761-2025</t>
        </is>
      </c>
      <c r="B874" s="1" t="n">
        <v>45671</v>
      </c>
      <c r="C874" s="1" t="n">
        <v>45720</v>
      </c>
      <c r="D874" t="inlineStr">
        <is>
          <t>VÄSTRA GÖTALANDS LÄN</t>
        </is>
      </c>
      <c r="E874" t="inlineStr">
        <is>
          <t>SVENLJUNGA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3100-2025</t>
        </is>
      </c>
      <c r="B875" s="1" t="n">
        <v>45678</v>
      </c>
      <c r="C875" s="1" t="n">
        <v>45720</v>
      </c>
      <c r="D875" t="inlineStr">
        <is>
          <t>VÄSTRA GÖTALANDS LÄN</t>
        </is>
      </c>
      <c r="E875" t="inlineStr">
        <is>
          <t>SVENLJUNGA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2979-2025</t>
        </is>
      </c>
      <c r="B876" s="1" t="n">
        <v>45678</v>
      </c>
      <c r="C876" s="1" t="n">
        <v>45720</v>
      </c>
      <c r="D876" t="inlineStr">
        <is>
          <t>VÄSTRA GÖTALANDS LÄN</t>
        </is>
      </c>
      <c r="E876" t="inlineStr">
        <is>
          <t>SVENLJUNGA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3548-2025</t>
        </is>
      </c>
      <c r="B877" s="1" t="n">
        <v>45680</v>
      </c>
      <c r="C877" s="1" t="n">
        <v>45720</v>
      </c>
      <c r="D877" t="inlineStr">
        <is>
          <t>VÄSTRA GÖTALANDS LÄN</t>
        </is>
      </c>
      <c r="E877" t="inlineStr">
        <is>
          <t>SVENLJUNGA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4514-2025</t>
        </is>
      </c>
      <c r="B878" s="1" t="n">
        <v>45686</v>
      </c>
      <c r="C878" s="1" t="n">
        <v>45720</v>
      </c>
      <c r="D878" t="inlineStr">
        <is>
          <t>VÄSTRA GÖTALANDS LÄN</t>
        </is>
      </c>
      <c r="E878" t="inlineStr">
        <is>
          <t>SVENLJUNGA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4481-2025</t>
        </is>
      </c>
      <c r="B879" s="1" t="n">
        <v>45686</v>
      </c>
      <c r="C879" s="1" t="n">
        <v>45720</v>
      </c>
      <c r="D879" t="inlineStr">
        <is>
          <t>VÄSTRA GÖTALANDS LÄN</t>
        </is>
      </c>
      <c r="E879" t="inlineStr">
        <is>
          <t>SVENLJUNGA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4655-2025</t>
        </is>
      </c>
      <c r="B880" s="1" t="n">
        <v>45687</v>
      </c>
      <c r="C880" s="1" t="n">
        <v>45720</v>
      </c>
      <c r="D880" t="inlineStr">
        <is>
          <t>VÄSTRA GÖTALANDS LÄN</t>
        </is>
      </c>
      <c r="E880" t="inlineStr">
        <is>
          <t>SVENLJUNGA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4944-2025</t>
        </is>
      </c>
      <c r="B881" s="1" t="n">
        <v>45688</v>
      </c>
      <c r="C881" s="1" t="n">
        <v>45720</v>
      </c>
      <c r="D881" t="inlineStr">
        <is>
          <t>VÄSTRA GÖTALANDS LÄN</t>
        </is>
      </c>
      <c r="E881" t="inlineStr">
        <is>
          <t>SVENLJUNGA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5269-2025</t>
        </is>
      </c>
      <c r="B882" s="1" t="n">
        <v>45692</v>
      </c>
      <c r="C882" s="1" t="n">
        <v>45720</v>
      </c>
      <c r="D882" t="inlineStr">
        <is>
          <t>VÄSTRA GÖTALANDS LÄN</t>
        </is>
      </c>
      <c r="E882" t="inlineStr">
        <is>
          <t>SVENLJUNGA</t>
        </is>
      </c>
      <c r="F882" t="inlineStr">
        <is>
          <t>Kyrkan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5534-2025</t>
        </is>
      </c>
      <c r="B883" s="1" t="n">
        <v>45693</v>
      </c>
      <c r="C883" s="1" t="n">
        <v>45720</v>
      </c>
      <c r="D883" t="inlineStr">
        <is>
          <t>VÄSTRA GÖTALANDS LÄN</t>
        </is>
      </c>
      <c r="E883" t="inlineStr">
        <is>
          <t>SVENLJUNGA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5538-2025</t>
        </is>
      </c>
      <c r="B884" s="1" t="n">
        <v>45693</v>
      </c>
      <c r="C884" s="1" t="n">
        <v>45720</v>
      </c>
      <c r="D884" t="inlineStr">
        <is>
          <t>VÄSTRA GÖTALANDS LÄN</t>
        </is>
      </c>
      <c r="E884" t="inlineStr">
        <is>
          <t>SVENLJUNGA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5540-2025</t>
        </is>
      </c>
      <c r="B885" s="1" t="n">
        <v>45693</v>
      </c>
      <c r="C885" s="1" t="n">
        <v>45720</v>
      </c>
      <c r="D885" t="inlineStr">
        <is>
          <t>VÄSTRA GÖTALANDS LÄN</t>
        </is>
      </c>
      <c r="E885" t="inlineStr">
        <is>
          <t>SVENLJUNGA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5539-2025</t>
        </is>
      </c>
      <c r="B886" s="1" t="n">
        <v>45693</v>
      </c>
      <c r="C886" s="1" t="n">
        <v>45720</v>
      </c>
      <c r="D886" t="inlineStr">
        <is>
          <t>VÄSTRA GÖTALANDS LÄN</t>
        </is>
      </c>
      <c r="E886" t="inlineStr">
        <is>
          <t>SVENLJUNGA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6139-2025</t>
        </is>
      </c>
      <c r="B887" s="1" t="n">
        <v>45698</v>
      </c>
      <c r="C887" s="1" t="n">
        <v>45720</v>
      </c>
      <c r="D887" t="inlineStr">
        <is>
          <t>VÄSTRA GÖTALANDS LÄN</t>
        </is>
      </c>
      <c r="E887" t="inlineStr">
        <is>
          <t>SVENLJUNGA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6137-2025</t>
        </is>
      </c>
      <c r="B888" s="1" t="n">
        <v>45698</v>
      </c>
      <c r="C888" s="1" t="n">
        <v>45720</v>
      </c>
      <c r="D888" t="inlineStr">
        <is>
          <t>VÄSTRA GÖTALANDS LÄN</t>
        </is>
      </c>
      <c r="E888" t="inlineStr">
        <is>
          <t>SVENLJUNGA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6554-2025</t>
        </is>
      </c>
      <c r="B889" s="1" t="n">
        <v>45699</v>
      </c>
      <c r="C889" s="1" t="n">
        <v>45720</v>
      </c>
      <c r="D889" t="inlineStr">
        <is>
          <t>VÄSTRA GÖTALANDS LÄN</t>
        </is>
      </c>
      <c r="E889" t="inlineStr">
        <is>
          <t>SVENLJUNGA</t>
        </is>
      </c>
      <c r="F889" t="inlineStr">
        <is>
          <t>Kommuner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6663-2025</t>
        </is>
      </c>
      <c r="B890" s="1" t="n">
        <v>45700</v>
      </c>
      <c r="C890" s="1" t="n">
        <v>45720</v>
      </c>
      <c r="D890" t="inlineStr">
        <is>
          <t>VÄSTRA GÖTALANDS LÄN</t>
        </is>
      </c>
      <c r="E890" t="inlineStr">
        <is>
          <t>SVENLJUNGA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6863-2025</t>
        </is>
      </c>
      <c r="B891" s="1" t="n">
        <v>45701</v>
      </c>
      <c r="C891" s="1" t="n">
        <v>45720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7018-2025</t>
        </is>
      </c>
      <c r="B892" s="1" t="n">
        <v>45701</v>
      </c>
      <c r="C892" s="1" t="n">
        <v>45720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Sveaskog</t>
        </is>
      </c>
      <c r="G892" t="n">
        <v>9.6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7127-2025</t>
        </is>
      </c>
      <c r="B893" s="1" t="n">
        <v>45702</v>
      </c>
      <c r="C893" s="1" t="n">
        <v>45720</v>
      </c>
      <c r="D893" t="inlineStr">
        <is>
          <t>VÄSTRA GÖTALANDS LÄN</t>
        </is>
      </c>
      <c r="E893" t="inlineStr">
        <is>
          <t>SVENLJUNGA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7607-2025</t>
        </is>
      </c>
      <c r="B894" s="1" t="n">
        <v>45705</v>
      </c>
      <c r="C894" s="1" t="n">
        <v>45720</v>
      </c>
      <c r="D894" t="inlineStr">
        <is>
          <t>VÄSTRA GÖTALANDS LÄN</t>
        </is>
      </c>
      <c r="E894" t="inlineStr">
        <is>
          <t>SVENLJUNGA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7610-2025</t>
        </is>
      </c>
      <c r="B895" s="1" t="n">
        <v>45705</v>
      </c>
      <c r="C895" s="1" t="n">
        <v>45720</v>
      </c>
      <c r="D895" t="inlineStr">
        <is>
          <t>VÄSTRA GÖTALANDS LÄN</t>
        </is>
      </c>
      <c r="E895" t="inlineStr">
        <is>
          <t>SVENLJUNGA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8568-2025</t>
        </is>
      </c>
      <c r="B896" s="1" t="n">
        <v>45709</v>
      </c>
      <c r="C896" s="1" t="n">
        <v>45720</v>
      </c>
      <c r="D896" t="inlineStr">
        <is>
          <t>VÄSTRA GÖTALANDS LÄN</t>
        </is>
      </c>
      <c r="E896" t="inlineStr">
        <is>
          <t>SVENLJUNGA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8691-2025</t>
        </is>
      </c>
      <c r="B897" s="1" t="n">
        <v>45712</v>
      </c>
      <c r="C897" s="1" t="n">
        <v>45720</v>
      </c>
      <c r="D897" t="inlineStr">
        <is>
          <t>VÄSTRA GÖTALANDS LÄN</t>
        </is>
      </c>
      <c r="E897" t="inlineStr">
        <is>
          <t>SVENLJUNGA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9004-2025</t>
        </is>
      </c>
      <c r="B898" s="1" t="n">
        <v>45713</v>
      </c>
      <c r="C898" s="1" t="n">
        <v>45720</v>
      </c>
      <c r="D898" t="inlineStr">
        <is>
          <t>VÄSTRA GÖTALANDS LÄN</t>
        </is>
      </c>
      <c r="E898" t="inlineStr">
        <is>
          <t>SVENLJUNGA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9003-2025</t>
        </is>
      </c>
      <c r="B899" s="1" t="n">
        <v>45713</v>
      </c>
      <c r="C899" s="1" t="n">
        <v>45720</v>
      </c>
      <c r="D899" t="inlineStr">
        <is>
          <t>VÄSTRA GÖTALANDS LÄN</t>
        </is>
      </c>
      <c r="E899" t="inlineStr">
        <is>
          <t>SVENLJUNGA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9309-2025</t>
        </is>
      </c>
      <c r="B900" s="1" t="n">
        <v>45714</v>
      </c>
      <c r="C900" s="1" t="n">
        <v>45720</v>
      </c>
      <c r="D900" t="inlineStr">
        <is>
          <t>VÄSTRA GÖTALANDS LÄN</t>
        </is>
      </c>
      <c r="E900" t="inlineStr">
        <is>
          <t>SVENLJUNGA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9885-2025</t>
        </is>
      </c>
      <c r="B901" s="1" t="n">
        <v>45716</v>
      </c>
      <c r="C901" s="1" t="n">
        <v>45720</v>
      </c>
      <c r="D901" t="inlineStr">
        <is>
          <t>VÄSTRA GÖTALANDS LÄN</t>
        </is>
      </c>
      <c r="E901" t="inlineStr">
        <is>
          <t>SVENLJUNGA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>
      <c r="A902" t="inlineStr">
        <is>
          <t>A 9994-2025</t>
        </is>
      </c>
      <c r="B902" s="1" t="n">
        <v>45719</v>
      </c>
      <c r="C902" s="1" t="n">
        <v>45720</v>
      </c>
      <c r="D902" t="inlineStr">
        <is>
          <t>VÄSTRA GÖTALANDS LÄN</t>
        </is>
      </c>
      <c r="E902" t="inlineStr">
        <is>
          <t>SVENLJUNGA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2025-03-04T17:15:55Z</dcterms:created>
  <dcterms:modified xmlns:dcterms="http://purl.org/dc/terms/" xmlns:xsi="http://www.w3.org/2001/XMLSchema-instance" xsi:type="dcterms:W3CDTF">2025-03-04T17:15:56Z</dcterms:modified>
</cp:coreProperties>
</file>