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45727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45727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45727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45727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45727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45727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45727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45727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45727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45727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45727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45727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45727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45727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45727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45727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45727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45727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45727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45727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45727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45727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45727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45727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45727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45727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45727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45727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45727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45727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45727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45727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45727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45727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45727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45727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45727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45727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45727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45727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45727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45727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45727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45727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45727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45727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45727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45727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45727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45727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45727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45727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45727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45727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45727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45727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45727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45727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45727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45727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45727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45727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45727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45727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45727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45727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45727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45727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45727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45727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45727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45727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45727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45727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45727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45727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45727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45727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45727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45727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45727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45727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45727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45727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45727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45727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45727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45727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45727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45727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45727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45727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45727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45727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45727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45727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45727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45727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45727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45727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45727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45727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45727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45727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45727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45727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45727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45727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45727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45727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45727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45727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45727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45727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45727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45727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45727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45727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45727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45727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45727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45727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45727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45727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45727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45727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45727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45727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45727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45727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45727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45727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45727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45727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45727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45727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45727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45727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45727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45727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45727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45727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45727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45727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45727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45727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45727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45727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45727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45727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45727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45727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45727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45727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45727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45727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45727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45727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45727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45727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45727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45727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45727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45727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45727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45727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45727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45727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45727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45727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45727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45727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45727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45727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45727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45727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45727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45727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45727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45727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45727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45727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45727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45727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45727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45727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45727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45727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45727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45727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45727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45727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45727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45727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45727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45727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45727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45727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45727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45727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45727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45727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45727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45727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45727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45727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45727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45727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45727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45727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45727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45727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45727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45727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45727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45727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45727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45727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45727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45727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45727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45727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45727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45727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45727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45727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45727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45727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45727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45727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45727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45727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45727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45727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45727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45727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45727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45727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45727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45727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45727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45727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45727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45727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45727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45727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45727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45727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45727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45727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45727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45727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45727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45727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45727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45727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45727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45727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45727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45727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45727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45727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45727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45727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45727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45727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45727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45727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45727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45727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45727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45727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45727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45727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45727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45727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45727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45727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45727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45727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45727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45727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45727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45727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45727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45727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45727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45727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45727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45727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45727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45727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45727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45727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45727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45727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45727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45727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45727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45727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45727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45727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45727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45727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45727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45727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45727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45727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45727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45727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45727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45727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45727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45727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45727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45727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45727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45727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45727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45727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45727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45727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45727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45727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45727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45727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45727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45727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45727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45727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45727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45727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45727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45727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45727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45727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45727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45727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45727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45727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45727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45727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45727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45727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45727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45727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45727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45727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45727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45727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45727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45727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45727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45727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45727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45727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45727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45727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45727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45727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45727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45727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45727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45727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45727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45727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45727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45727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45727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45727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45727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45727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45727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45727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45727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45727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45727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45727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45727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45727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45727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45727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45727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45727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45727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45727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45727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45727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45727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45727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45727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45727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45727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45727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45727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45727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45727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45727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45727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45727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45727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45727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45727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45727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45727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45727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45727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45727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45727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45727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45727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45727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45727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45727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45727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45727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45727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45727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45727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45727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45727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45727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45727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45727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45727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45727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45727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45727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45727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45727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45727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45727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45727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45727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45727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45727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45727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45727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45727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45727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45727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45727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45727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45727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45727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45727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45727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45727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45727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45727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45727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45727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45727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45727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45727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45727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45727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45727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45727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45727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45727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45727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45727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45727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45727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45727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45727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45727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45727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45727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45727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45727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45727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45727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45727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45727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45727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45727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45727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45727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45727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45727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45727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45727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45727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45727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45727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45727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45727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45727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45727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45727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45727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45727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45727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45727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45727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45727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45727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45727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45727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45727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45727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45727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45727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45727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45727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45727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45727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45727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45727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45727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45727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45727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45727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45727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45727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45727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45727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45727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45727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45727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45727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45727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45727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45727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45727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45727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45727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45727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45727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45727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45727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45727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45727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45727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45727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45727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45727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45727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45727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45727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45727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45727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45727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45727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45727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45727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45727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45727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45727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45727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45727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45727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45727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45727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45727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45727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45727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45727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45727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45727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45727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45727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45727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45727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45727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45727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45727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45727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45727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45727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45727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45727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45727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45727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45727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45727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45727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45727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45727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45727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45727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45727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45727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45727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45727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45727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45727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45727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45727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45727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45727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45727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45727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45727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45727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45727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45727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45727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45727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45727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45727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45727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45727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45727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45727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45727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45727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45727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45727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45727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45727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45727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45727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45727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45727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45727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45727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45727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45727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45727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45727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45727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45727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45727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45727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45727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45727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45727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45727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45727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45727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45727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45727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45727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45727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45727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45727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45727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45727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45727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45727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45727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45727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45727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45727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45727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45727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45727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45727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45727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45727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45727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45727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45727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45727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45727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45727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45727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45727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45727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45727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45727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45727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45727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45727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45727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45727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45727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45727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45727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45727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45727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45727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45727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45727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45727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45727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45727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45727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45727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45727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45727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45727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45727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45727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45727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45727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45727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45727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45727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45727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45727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45727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45727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45727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45727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45727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45727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45727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45727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45727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45727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45727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45727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45727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45727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45727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45727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45727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45727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45727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45727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45727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45727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45727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45727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45727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45727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45727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45727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45727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45727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45727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45727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45727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45727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45727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45727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45727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45727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45727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45727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45727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45727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45727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45727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45727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45727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45727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45727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45727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45727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45727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45727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45727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45727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45727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45727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45727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45727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45727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45727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45727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45727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45727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45727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45727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45727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45727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45727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45727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45727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45727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45727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45727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45727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45727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45727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45727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45727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45727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45727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45727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45727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45727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45727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45727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45727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45727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45727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45727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45727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45727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45727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45727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45727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45727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45727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45727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45727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45727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45727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45727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45727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45727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45727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45727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45727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45727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45727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45727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45727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45727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45727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45727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45727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45727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45727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45727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45727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45727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45727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45727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45727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45727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45727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45727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45727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45727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45727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45727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45727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45727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45727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45727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45727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45727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45727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45727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45727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45727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45727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45727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45727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45727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45727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45727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45727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45727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45727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45727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45727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45727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45727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45727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45727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45727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45727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45727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45727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45727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45727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45727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45727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45727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45727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45727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45727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45727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45727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45727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45727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45727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45727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45727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45727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45727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45727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45727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45727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45727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45727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45727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6139-2025</t>
        </is>
      </c>
      <c r="B889" s="1" t="n">
        <v>45698</v>
      </c>
      <c r="C889" s="1" t="n">
        <v>45727</v>
      </c>
      <c r="D889" t="inlineStr">
        <is>
          <t>VÄSTRA GÖTALANDS LÄN</t>
        </is>
      </c>
      <c r="E889" t="inlineStr">
        <is>
          <t>SVENLJUNGA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45727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45727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45727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7018-2025</t>
        </is>
      </c>
      <c r="B893" s="1" t="n">
        <v>45701</v>
      </c>
      <c r="C893" s="1" t="n">
        <v>45727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45727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45727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7610-2025</t>
        </is>
      </c>
      <c r="B896" s="1" t="n">
        <v>45705</v>
      </c>
      <c r="C896" s="1" t="n">
        <v>45727</v>
      </c>
      <c r="D896" t="inlineStr">
        <is>
          <t>VÄSTRA GÖTALANDS LÄN</t>
        </is>
      </c>
      <c r="E896" t="inlineStr">
        <is>
          <t>SVENLJUNGA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45727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45727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45727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9004-2025</t>
        </is>
      </c>
      <c r="B900" s="1" t="n">
        <v>45713</v>
      </c>
      <c r="C900" s="1" t="n">
        <v>45727</v>
      </c>
      <c r="D900" t="inlineStr">
        <is>
          <t>VÄSTRA GÖTALANDS LÄN</t>
        </is>
      </c>
      <c r="E900" t="inlineStr">
        <is>
          <t>SVENLJUNGA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45727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45727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45727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45727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10943-2025</t>
        </is>
      </c>
      <c r="B905" s="1" t="n">
        <v>45723</v>
      </c>
      <c r="C905" s="1" t="n">
        <v>45727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11.2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10941-2025</t>
        </is>
      </c>
      <c r="B906" s="1" t="n">
        <v>45723</v>
      </c>
      <c r="C906" s="1" t="n">
        <v>45727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11208-2025</t>
        </is>
      </c>
      <c r="B907" s="1" t="n">
        <v>45726</v>
      </c>
      <c r="C907" s="1" t="n">
        <v>45727</v>
      </c>
      <c r="D907" t="inlineStr">
        <is>
          <t>VÄSTRA GÖTALANDS LÄN</t>
        </is>
      </c>
      <c r="E907" t="inlineStr">
        <is>
          <t>SVENLJUNGA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11216-2025</t>
        </is>
      </c>
      <c r="B908" s="1" t="n">
        <v>45726</v>
      </c>
      <c r="C908" s="1" t="n">
        <v>45727</v>
      </c>
      <c r="D908" t="inlineStr">
        <is>
          <t>VÄSTRA GÖTALANDS LÄN</t>
        </is>
      </c>
      <c r="E908" t="inlineStr">
        <is>
          <t>SVENLJUNGA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11209-2025</t>
        </is>
      </c>
      <c r="B909" s="1" t="n">
        <v>45726</v>
      </c>
      <c r="C909" s="1" t="n">
        <v>45727</v>
      </c>
      <c r="D909" t="inlineStr">
        <is>
          <t>VÄSTRA GÖTALANDS LÄN</t>
        </is>
      </c>
      <c r="E909" t="inlineStr">
        <is>
          <t>SVENLJUNGA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11217-2025</t>
        </is>
      </c>
      <c r="B910" s="1" t="n">
        <v>45726</v>
      </c>
      <c r="C910" s="1" t="n">
        <v>45727</v>
      </c>
      <c r="D910" t="inlineStr">
        <is>
          <t>VÄSTRA GÖTALANDS LÄN</t>
        </is>
      </c>
      <c r="E910" t="inlineStr">
        <is>
          <t>SVENLJUNGA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11221-2025</t>
        </is>
      </c>
      <c r="B911" s="1" t="n">
        <v>45726</v>
      </c>
      <c r="C911" s="1" t="n">
        <v>45727</v>
      </c>
      <c r="D911" t="inlineStr">
        <is>
          <t>VÄSTRA GÖTALANDS LÄN</t>
        </is>
      </c>
      <c r="E911" t="inlineStr">
        <is>
          <t>SVENLJUNGA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11257-2025</t>
        </is>
      </c>
      <c r="B912" s="1" t="n">
        <v>45726</v>
      </c>
      <c r="C912" s="1" t="n">
        <v>45727</v>
      </c>
      <c r="D912" t="inlineStr">
        <is>
          <t>VÄSTRA GÖTALANDS LÄN</t>
        </is>
      </c>
      <c r="E912" t="inlineStr">
        <is>
          <t>SVENLJUNGA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45727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11207-2025</t>
        </is>
      </c>
      <c r="B914" s="1" t="n">
        <v>45726</v>
      </c>
      <c r="C914" s="1" t="n">
        <v>45727</v>
      </c>
      <c r="D914" t="inlineStr">
        <is>
          <t>VÄSTRA GÖTALANDS LÄN</t>
        </is>
      </c>
      <c r="E914" t="inlineStr">
        <is>
          <t>SVENLJUNGA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11215-2025</t>
        </is>
      </c>
      <c r="B915" s="1" t="n">
        <v>45726</v>
      </c>
      <c r="C915" s="1" t="n">
        <v>45727</v>
      </c>
      <c r="D915" t="inlineStr">
        <is>
          <t>VÄSTRA GÖTALANDS LÄN</t>
        </is>
      </c>
      <c r="E915" t="inlineStr">
        <is>
          <t>SVENLJUNGA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11239-2025</t>
        </is>
      </c>
      <c r="B916" s="1" t="n">
        <v>45726</v>
      </c>
      <c r="C916" s="1" t="n">
        <v>45727</v>
      </c>
      <c r="D916" t="inlineStr">
        <is>
          <t>VÄSTRA GÖTALANDS LÄN</t>
        </is>
      </c>
      <c r="E916" t="inlineStr">
        <is>
          <t>SVENLJUNGA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11258-2025</t>
        </is>
      </c>
      <c r="B917" s="1" t="n">
        <v>45726</v>
      </c>
      <c r="C917" s="1" t="n">
        <v>45727</v>
      </c>
      <c r="D917" t="inlineStr">
        <is>
          <t>VÄSTRA GÖTALANDS LÄN</t>
        </is>
      </c>
      <c r="E917" t="inlineStr">
        <is>
          <t>SVENLJUNGA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11260-2025</t>
        </is>
      </c>
      <c r="B918" s="1" t="n">
        <v>45726</v>
      </c>
      <c r="C918" s="1" t="n">
        <v>45727</v>
      </c>
      <c r="D918" t="inlineStr">
        <is>
          <t>VÄSTRA GÖTALANDS LÄN</t>
        </is>
      </c>
      <c r="E918" t="inlineStr">
        <is>
          <t>SVENLJUNGA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11264-2025</t>
        </is>
      </c>
      <c r="B919" s="1" t="n">
        <v>45726</v>
      </c>
      <c r="C919" s="1" t="n">
        <v>45727</v>
      </c>
      <c r="D919" t="inlineStr">
        <is>
          <t>VÄSTRA GÖTALANDS LÄN</t>
        </is>
      </c>
      <c r="E919" t="inlineStr">
        <is>
          <t>SVENLJUNGA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11373-2025</t>
        </is>
      </c>
      <c r="B920" s="1" t="n">
        <v>45726</v>
      </c>
      <c r="C920" s="1" t="n">
        <v>45727</v>
      </c>
      <c r="D920" t="inlineStr">
        <is>
          <t>VÄSTRA GÖTALANDS LÄN</t>
        </is>
      </c>
      <c r="E920" t="inlineStr">
        <is>
          <t>SVENLJUNGA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11359-2025</t>
        </is>
      </c>
      <c r="B921" s="1" t="n">
        <v>45726</v>
      </c>
      <c r="C921" s="1" t="n">
        <v>45727</v>
      </c>
      <c r="D921" t="inlineStr">
        <is>
          <t>VÄSTRA GÖTALANDS LÄN</t>
        </is>
      </c>
      <c r="E921" t="inlineStr">
        <is>
          <t>SVENLJUNGA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11363-2025</t>
        </is>
      </c>
      <c r="B922" s="1" t="n">
        <v>45726</v>
      </c>
      <c r="C922" s="1" t="n">
        <v>45727</v>
      </c>
      <c r="D922" t="inlineStr">
        <is>
          <t>VÄSTRA GÖTALANDS LÄN</t>
        </is>
      </c>
      <c r="E922" t="inlineStr">
        <is>
          <t>SVENLJUNGA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11351-2025</t>
        </is>
      </c>
      <c r="B923" s="1" t="n">
        <v>45726</v>
      </c>
      <c r="C923" s="1" t="n">
        <v>45727</v>
      </c>
      <c r="D923" t="inlineStr">
        <is>
          <t>VÄSTRA GÖTALANDS LÄN</t>
        </is>
      </c>
      <c r="E923" t="inlineStr">
        <is>
          <t>SVENLJUNGA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11368-2025</t>
        </is>
      </c>
      <c r="B924" s="1" t="n">
        <v>45726</v>
      </c>
      <c r="C924" s="1" t="n">
        <v>45727</v>
      </c>
      <c r="D924" t="inlineStr">
        <is>
          <t>VÄSTRA GÖTALANDS LÄN</t>
        </is>
      </c>
      <c r="E924" t="inlineStr">
        <is>
          <t>SVENLJUNGA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11202-2025</t>
        </is>
      </c>
      <c r="B925" s="1" t="n">
        <v>45726</v>
      </c>
      <c r="C925" s="1" t="n">
        <v>45727</v>
      </c>
      <c r="D925" t="inlineStr">
        <is>
          <t>VÄSTRA GÖTALANDS LÄN</t>
        </is>
      </c>
      <c r="E925" t="inlineStr">
        <is>
          <t>SVENLJUNGA</t>
        </is>
      </c>
      <c r="G925" t="n">
        <v>13.4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11234-2025</t>
        </is>
      </c>
      <c r="B926" s="1" t="n">
        <v>45726</v>
      </c>
      <c r="C926" s="1" t="n">
        <v>45727</v>
      </c>
      <c r="D926" t="inlineStr">
        <is>
          <t>VÄSTRA GÖTALANDS LÄN</t>
        </is>
      </c>
      <c r="E926" t="inlineStr">
        <is>
          <t>SVENLJUNGA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11238-2025</t>
        </is>
      </c>
      <c r="B927" s="1" t="n">
        <v>45726</v>
      </c>
      <c r="C927" s="1" t="n">
        <v>45727</v>
      </c>
      <c r="D927" t="inlineStr">
        <is>
          <t>VÄSTRA GÖTALANDS LÄN</t>
        </is>
      </c>
      <c r="E927" t="inlineStr">
        <is>
          <t>SVENLJUNGA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11354-2025</t>
        </is>
      </c>
      <c r="B928" s="1" t="n">
        <v>45726</v>
      </c>
      <c r="C928" s="1" t="n">
        <v>45727</v>
      </c>
      <c r="D928" t="inlineStr">
        <is>
          <t>VÄSTRA GÖTALANDS LÄN</t>
        </is>
      </c>
      <c r="E928" t="inlineStr">
        <is>
          <t>SVENLJUNGA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11366-2025</t>
        </is>
      </c>
      <c r="B929" s="1" t="n">
        <v>45726</v>
      </c>
      <c r="C929" s="1" t="n">
        <v>45727</v>
      </c>
      <c r="D929" t="inlineStr">
        <is>
          <t>VÄSTRA GÖTALANDS LÄN</t>
        </is>
      </c>
      <c r="E929" t="inlineStr">
        <is>
          <t>SVENLJUNGA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2025-03-11T17:10:10Z</dcterms:created>
  <dcterms:modified xmlns:dcterms="http://purl.org/dc/terms/" xmlns:xsi="http://www.w3.org/2001/XMLSchema-instance" xsi:type="dcterms:W3CDTF">2025-03-11T17:10:11Z</dcterms:modified>
</cp:coreProperties>
</file>