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45788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45788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45788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45788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45788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45788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45788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45788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45788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45788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45788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45788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45788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45788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45788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45788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45788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45788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45788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45788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45788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45788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45788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45788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45788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45788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45788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45788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45788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45788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45788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45788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45788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45788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45788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45788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45788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45788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45788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45788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45788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45788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45788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45788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45788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45788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45788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45788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45788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45788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45788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45788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45788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45788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45788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45788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45788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45788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45788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45788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45788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45788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45788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45788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45788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45788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45788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45788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45788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45788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45788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45788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45788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45788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45788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45788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45788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45788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45788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45788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45788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45788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45788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45788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45788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45788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45788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45788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45788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45788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45788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45788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45788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45788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45788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45788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45788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45788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45788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45788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45788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45788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45788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45788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45788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45788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45788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45788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45788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45788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45788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45788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45788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45788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45788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45788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45788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45788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45788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45788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45788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45788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45788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45788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45788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45788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45788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45788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45788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45788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45788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45788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45788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45788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45788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45788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45788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45788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45788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45788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45788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45788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45788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45788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45788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45788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45788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45788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45788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45788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45788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45788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45788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45788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45788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45788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45788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45788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45788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45788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45788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45788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45788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45788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45788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45788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45788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45788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45788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45788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45788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45788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45788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45788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45788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45788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45788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45788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45788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45788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45788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45788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45788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45788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45788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45788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45788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45788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45788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45788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45788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45788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45788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45788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45788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45788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45788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45788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45788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45788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45788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45788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45788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45788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45788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45788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45788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45788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45788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45788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45788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45788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45788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45788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45788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45788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45788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45788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45788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45788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45788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45788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45788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45788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45788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45788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45788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45788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45788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45788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45788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45788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45788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45788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45788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45788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45788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45788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45788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45788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45788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45788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45788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45788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45788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45788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45788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45788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45788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45788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45788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45788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45788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45788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45788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45788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45788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45788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45788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45788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45788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45788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45788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45788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45788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45788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45788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45788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45788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45788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45788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45788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45788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45788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45788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45788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45788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45788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45788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45788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45788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45788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45788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45788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45788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45788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45788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45788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45788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45788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45788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45788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45788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45788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45788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45788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45788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45788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45788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45788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45788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45788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45788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45788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45788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45788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45788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45788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45788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45788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45788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45788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45788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45788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45788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45788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45788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45788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45788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45788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45788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45788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45788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45788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45788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45788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45788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45788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45788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45788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45788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45788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45788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45788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45788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45788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45788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45788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45788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45788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45788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45788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45788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45788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45788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45788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45788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45788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45788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45788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45788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45788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45788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45788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45788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45788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45788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45788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45788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45788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45788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45788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45788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45788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45788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45788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45788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45788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45788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45788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45788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45788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45788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45788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45788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45788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45788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45788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45788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45788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45788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45788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45788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45788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45788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45788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45788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45788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45788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45788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45788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45788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45788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45788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45788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45788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45788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45788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45788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45788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45788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45788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45788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45788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45788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45788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45788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45788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45788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45788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45788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45788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45788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45788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45788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45788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45788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45788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45788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45788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45788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45788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45788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45788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45788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45788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45788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45788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45788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45788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45788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45788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45788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45788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45788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45788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45788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45788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45788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45788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45788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45788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45788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45788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45788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45788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45788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45788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45788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45788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45788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45788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45788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45788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45788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45788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45788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45788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45788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45788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45788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45788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45788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45788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45788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45788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45788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45788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45788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45788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45788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45788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45788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45788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45788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45788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45788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45788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45788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45788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45788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45788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45788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45788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45788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45788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45788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45788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45788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45788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45788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45788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45788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45788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45788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45788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45788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45788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45788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45788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45788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45788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45788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45788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45788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45788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45788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45788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45788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45788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45788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45788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45788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45788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45788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45788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45788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45788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45788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45788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45788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45788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45788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45788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45788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45788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45788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45788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45788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45788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45788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45788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45788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45788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45788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45788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45788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45788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45788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45788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45788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45788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45788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45788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45788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45788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45788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45788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45788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45788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45788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45788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45788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45788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45788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45788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45788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45788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45788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45788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45788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45788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45788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45788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45788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45788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45788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45788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45788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45788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45788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45788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45788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45788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45788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45788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45788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45788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45788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45788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45788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45788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45788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45788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45788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45788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45788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45788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45788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45788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45788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45788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45788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45788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45788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45788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45788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45788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45788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45788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45788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45788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45788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45788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45788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45788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45788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45788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45788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45788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45788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45788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45788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45788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45788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45788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45788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45788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45788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45788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45788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45788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45788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45788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45788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45788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45788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45788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45788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45788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45788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45788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45788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45788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45788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45788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45788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45788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45788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45788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45788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45788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45788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45788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18754-2025</t>
        </is>
      </c>
      <c r="B646" s="1" t="n">
        <v>45763</v>
      </c>
      <c r="C646" s="1" t="n">
        <v>45788</v>
      </c>
      <c r="D646" t="inlineStr">
        <is>
          <t>VÄSTRA GÖTALANDS LÄN</t>
        </is>
      </c>
      <c r="E646" t="inlineStr">
        <is>
          <t>HERRLJUNGA</t>
        </is>
      </c>
      <c r="F646" t="inlineStr">
        <is>
          <t>Sveaskog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18736-2025</t>
        </is>
      </c>
      <c r="B647" s="1" t="n">
        <v>45763</v>
      </c>
      <c r="C647" s="1" t="n">
        <v>45788</v>
      </c>
      <c r="D647" t="inlineStr">
        <is>
          <t>VÄSTRA GÖTALANDS LÄN</t>
        </is>
      </c>
      <c r="E647" t="inlineStr">
        <is>
          <t>HERRLJUNGA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45788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45788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19858-2025</t>
        </is>
      </c>
      <c r="B650" s="1" t="n">
        <v>45771</v>
      </c>
      <c r="C650" s="1" t="n">
        <v>45788</v>
      </c>
      <c r="D650" t="inlineStr">
        <is>
          <t>VÄSTRA GÖTALANDS LÄN</t>
        </is>
      </c>
      <c r="E650" t="inlineStr">
        <is>
          <t>HERRLJUNGA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19871-2025</t>
        </is>
      </c>
      <c r="B651" s="1" t="n">
        <v>45771</v>
      </c>
      <c r="C651" s="1" t="n">
        <v>45788</v>
      </c>
      <c r="D651" t="inlineStr">
        <is>
          <t>VÄSTRA GÖTALANDS LÄN</t>
        </is>
      </c>
      <c r="E651" t="inlineStr">
        <is>
          <t>HERRLJUNGA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45788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20233-2025</t>
        </is>
      </c>
      <c r="B653" s="1" t="n">
        <v>45772</v>
      </c>
      <c r="C653" s="1" t="n">
        <v>45788</v>
      </c>
      <c r="D653" t="inlineStr">
        <is>
          <t>VÄSTRA GÖTALANDS LÄN</t>
        </is>
      </c>
      <c r="E653" t="inlineStr">
        <is>
          <t>HERRLJUNGA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20228-2025</t>
        </is>
      </c>
      <c r="B654" s="1" t="n">
        <v>45772</v>
      </c>
      <c r="C654" s="1" t="n">
        <v>45788</v>
      </c>
      <c r="D654" t="inlineStr">
        <is>
          <t>VÄSTRA GÖTALANDS LÄN</t>
        </is>
      </c>
      <c r="E654" t="inlineStr">
        <is>
          <t>HERRLJUNGA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20231-2025</t>
        </is>
      </c>
      <c r="B655" s="1" t="n">
        <v>45772</v>
      </c>
      <c r="C655" s="1" t="n">
        <v>45788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2025-05-11T17:25:20Z</dcterms:created>
  <dcterms:modified xmlns:dcterms="http://purl.org/dc/terms/" xmlns:xsi="http://www.w3.org/2001/XMLSchema-instance" xsi:type="dcterms:W3CDTF">2025-05-11T17:25:21Z</dcterms:modified>
</cp:coreProperties>
</file>