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45846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45846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45846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45846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45846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45846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45846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45846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45846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45846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45846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45846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45846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45846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45846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45846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45846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45846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45846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45846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45846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45846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45846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45846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45846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45846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45846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45846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45846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45846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45846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45846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45846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45846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45846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45846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45846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45846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45846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45846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45846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45846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45846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45846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45846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45846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45846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45846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45846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45846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45846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45846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45846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45846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45846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45846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45846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45846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45846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45846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45846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45846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45846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45846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45846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45846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45846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45846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45846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45846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45846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45846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45846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45846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45846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45846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45846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45846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45846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45846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45846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45846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45846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45846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45846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45846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45846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45846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45846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45846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45846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45846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45846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45846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45846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45846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45846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45846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45846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45846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45846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45846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45846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45846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45846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45846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45846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45846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45846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45846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45846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45846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45846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45846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45846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45846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45846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45846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45846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45846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45846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45846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45846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45846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45846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45846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45846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45846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45846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45846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45846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45846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45846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45846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45846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45846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45846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45846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45846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45846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45846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45846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45846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45846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45846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45846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45846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45846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45846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45846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45846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45846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45846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45846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45846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45846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45846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45846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45846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45846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45846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45846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45846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45846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45846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45846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45846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45846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45846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45846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45846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45846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45846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45846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45846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45846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45846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45846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45846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45846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45846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45846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45846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45846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45846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45846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45846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45846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45846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45846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45846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45846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45846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45846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45846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45846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45846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45846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45846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45846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45846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45846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45846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45846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45846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45846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45846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45846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45846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45846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45846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45846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45846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45846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45846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45846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45846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45846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45846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45846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45846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45846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45846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45846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45846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45846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45846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45846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45846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45846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45846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45846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45846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45846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45846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45846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45846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45846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45846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45846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45846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45846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45846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45846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45846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45846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45846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45846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45846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45846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45846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45846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45846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45846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45846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45846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45846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45846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45846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45846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45846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45846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45846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45846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45846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45846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45846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45846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45846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45846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45846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45846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45846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45846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45846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45846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45846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45846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45846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45846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45846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45846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45846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45846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45846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45846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45846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45846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45846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45846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45846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45846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45846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45846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45846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45846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45846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45846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45846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45846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45846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45846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45846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45846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45846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45846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45846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45846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45846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45846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45846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45846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45846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45846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45846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45846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45846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45846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45846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45846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45846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45846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45846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45846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45846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45846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45846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45846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45846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45846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45846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45846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45846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45846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45846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45846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45846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45846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45846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45846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45846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45846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45846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45846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45846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45846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45846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45846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45846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45846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45846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45846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45846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45846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45846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45846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45846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45846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45846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45846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45846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45846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45846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45846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45846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45846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45846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45846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45846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45846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45846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45846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45846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45846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45846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45846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45846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45846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45846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45846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45846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45846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45846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45846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45846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45846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45846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45846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45846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45846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45846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45846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45846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45846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45846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45846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45846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45846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45846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45846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45846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45846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45846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45846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45846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45846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45846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45846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45846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45846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45846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45846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45846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45846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45846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45846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45846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45846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45846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45846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45846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45846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45846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45846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45846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45846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45846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45846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45846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45846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45846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45846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45846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45846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45846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45846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45846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45846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45846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45846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45846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45846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45846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45846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45846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45846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45846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45846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45846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45846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45846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45846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45846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45846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45846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45846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45846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45846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45846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45846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45846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45846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45846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45846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45846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45846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45846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45846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45846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45846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45846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45846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45846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45846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45846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45846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45846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45846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45846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45846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45846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45846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45846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45846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45846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45846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45846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45846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45846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45846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45846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45846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45846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45846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45846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45846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45846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45846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45846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45846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45846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45846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45846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45846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45846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45846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45846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45846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45846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45846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45846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45846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45846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45846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45846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45846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45846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45846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45846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45846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45846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45846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45846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45846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45846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45846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45846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45846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45846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45846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45846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45846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45846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45846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45846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45846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45846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45846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45846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45846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45846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45846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45846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45846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45846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45846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45846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45846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45846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45846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45846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45846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45846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45846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45846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45846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45846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45846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45846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45846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45846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45846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45846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45846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45846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45846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45846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45846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45846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45846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45846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45846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45846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45846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45846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45846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45846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45846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45846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45846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45846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45846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45846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45846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45846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45846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45846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45846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45846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45846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45846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45846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45846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45846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45846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45846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45846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45846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45846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45846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45846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45846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45846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45846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45846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45846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45846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45846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45846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45846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45846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45846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45846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45846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45846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45846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45846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45846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45846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45846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45846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45846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45846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45846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45846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45846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45846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45846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45846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45846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45846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45846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45846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45846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45846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45846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45846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45846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45846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45846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45846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45846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45846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45846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45846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45846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45846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45846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45846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45846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45846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45846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45846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45846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45846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45846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45846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24586-2025</t>
        </is>
      </c>
      <c r="B659" s="1" t="n">
        <v>45798</v>
      </c>
      <c r="C659" s="1" t="n">
        <v>45846</v>
      </c>
      <c r="D659" t="inlineStr">
        <is>
          <t>VÄSTRA GÖTALANDS LÄN</t>
        </is>
      </c>
      <c r="E659" t="inlineStr">
        <is>
          <t>HERRLJUNGA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24578-2025</t>
        </is>
      </c>
      <c r="B660" s="1" t="n">
        <v>45798</v>
      </c>
      <c r="C660" s="1" t="n">
        <v>45846</v>
      </c>
      <c r="D660" t="inlineStr">
        <is>
          <t>VÄSTRA GÖTALANDS LÄN</t>
        </is>
      </c>
      <c r="E660" t="inlineStr">
        <is>
          <t>HERRLJUNGA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25507-2025</t>
        </is>
      </c>
      <c r="B661" s="1" t="n">
        <v>45803</v>
      </c>
      <c r="C661" s="1" t="n">
        <v>45846</v>
      </c>
      <c r="D661" t="inlineStr">
        <is>
          <t>VÄSTRA GÖTALANDS LÄN</t>
        </is>
      </c>
      <c r="E661" t="inlineStr">
        <is>
          <t>HERRLJUNGA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25502-2025</t>
        </is>
      </c>
      <c r="B662" s="1" t="n">
        <v>45803</v>
      </c>
      <c r="C662" s="1" t="n">
        <v>45846</v>
      </c>
      <c r="D662" t="inlineStr">
        <is>
          <t>VÄSTRA GÖTALANDS LÄN</t>
        </is>
      </c>
      <c r="E662" t="inlineStr">
        <is>
          <t>HERRLJUNGA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25505-2025</t>
        </is>
      </c>
      <c r="B663" s="1" t="n">
        <v>45803</v>
      </c>
      <c r="C663" s="1" t="n">
        <v>45846</v>
      </c>
      <c r="D663" t="inlineStr">
        <is>
          <t>VÄSTRA GÖTALANDS LÄN</t>
        </is>
      </c>
      <c r="E663" t="inlineStr">
        <is>
          <t>HERRLJUNGA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25496-2025</t>
        </is>
      </c>
      <c r="B664" s="1" t="n">
        <v>45803</v>
      </c>
      <c r="C664" s="1" t="n">
        <v>45846</v>
      </c>
      <c r="D664" t="inlineStr">
        <is>
          <t>VÄSTRA GÖTALANDS LÄN</t>
        </is>
      </c>
      <c r="E664" t="inlineStr">
        <is>
          <t>HERRLJUNGA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25509-2025</t>
        </is>
      </c>
      <c r="B665" s="1" t="n">
        <v>45803</v>
      </c>
      <c r="C665" s="1" t="n">
        <v>45846</v>
      </c>
      <c r="D665" t="inlineStr">
        <is>
          <t>VÄSTRA GÖTALANDS LÄN</t>
        </is>
      </c>
      <c r="E665" t="inlineStr">
        <is>
          <t>HERRLJUNGA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26177-2025</t>
        </is>
      </c>
      <c r="B666" s="1" t="n">
        <v>45805</v>
      </c>
      <c r="C666" s="1" t="n">
        <v>45846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26828-2025</t>
        </is>
      </c>
      <c r="B667" s="1" t="n">
        <v>45810</v>
      </c>
      <c r="C667" s="1" t="n">
        <v>45846</v>
      </c>
      <c r="D667" t="inlineStr">
        <is>
          <t>VÄSTRA GÖTALANDS LÄN</t>
        </is>
      </c>
      <c r="E667" t="inlineStr">
        <is>
          <t>HERRLJUNGA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26895-2025</t>
        </is>
      </c>
      <c r="B668" s="1" t="n">
        <v>45811</v>
      </c>
      <c r="C668" s="1" t="n">
        <v>45846</v>
      </c>
      <c r="D668" t="inlineStr">
        <is>
          <t>VÄSTRA GÖTALANDS LÄN</t>
        </is>
      </c>
      <c r="E668" t="inlineStr">
        <is>
          <t>HERRLJUNGA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28616-2025</t>
        </is>
      </c>
      <c r="B669" s="1" t="n">
        <v>45819</v>
      </c>
      <c r="C669" s="1" t="n">
        <v>45846</v>
      </c>
      <c r="D669" t="inlineStr">
        <is>
          <t>VÄSTRA GÖTALANDS LÄN</t>
        </is>
      </c>
      <c r="E669" t="inlineStr">
        <is>
          <t>HERRLJUNGA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28621-2025</t>
        </is>
      </c>
      <c r="B670" s="1" t="n">
        <v>45819</v>
      </c>
      <c r="C670" s="1" t="n">
        <v>45846</v>
      </c>
      <c r="D670" t="inlineStr">
        <is>
          <t>VÄSTRA GÖTALANDS LÄN</t>
        </is>
      </c>
      <c r="E670" t="inlineStr">
        <is>
          <t>HERRLJUNGA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30200-2025</t>
        </is>
      </c>
      <c r="B671" s="1" t="n">
        <v>45827</v>
      </c>
      <c r="C671" s="1" t="n">
        <v>45846</v>
      </c>
      <c r="D671" t="inlineStr">
        <is>
          <t>VÄSTRA GÖTALANDS LÄN</t>
        </is>
      </c>
      <c r="E671" t="inlineStr">
        <is>
          <t>HERRLJUNGA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30220-2025</t>
        </is>
      </c>
      <c r="B672" s="1" t="n">
        <v>45827</v>
      </c>
      <c r="C672" s="1" t="n">
        <v>45846</v>
      </c>
      <c r="D672" t="inlineStr">
        <is>
          <t>VÄSTRA GÖTALANDS LÄN</t>
        </is>
      </c>
      <c r="E672" t="inlineStr">
        <is>
          <t>HERRLJUNGA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31256-2025</t>
        </is>
      </c>
      <c r="B673" s="1" t="n">
        <v>45833</v>
      </c>
      <c r="C673" s="1" t="n">
        <v>45846</v>
      </c>
      <c r="D673" t="inlineStr">
        <is>
          <t>VÄSTRA GÖTALANDS LÄN</t>
        </is>
      </c>
      <c r="E673" t="inlineStr">
        <is>
          <t>HERRLJUNGA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31254-2025</t>
        </is>
      </c>
      <c r="B674" s="1" t="n">
        <v>45833</v>
      </c>
      <c r="C674" s="1" t="n">
        <v>45846</v>
      </c>
      <c r="D674" t="inlineStr">
        <is>
          <t>VÄSTRA GÖTALANDS LÄN</t>
        </is>
      </c>
      <c r="E674" t="inlineStr">
        <is>
          <t>HERRLJUNGA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31699-2025</t>
        </is>
      </c>
      <c r="B675" s="1" t="n">
        <v>45834</v>
      </c>
      <c r="C675" s="1" t="n">
        <v>45846</v>
      </c>
      <c r="D675" t="inlineStr">
        <is>
          <t>VÄSTRA GÖTALANDS LÄN</t>
        </is>
      </c>
      <c r="E675" t="inlineStr">
        <is>
          <t>HERRLJUNGA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31865-2025</t>
        </is>
      </c>
      <c r="B676" s="1" t="n">
        <v>45834</v>
      </c>
      <c r="C676" s="1" t="n">
        <v>45846</v>
      </c>
      <c r="D676" t="inlineStr">
        <is>
          <t>VÄSTRA GÖTALANDS LÄN</t>
        </is>
      </c>
      <c r="E676" t="inlineStr">
        <is>
          <t>HERRLJUNGA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31702-2025</t>
        </is>
      </c>
      <c r="B677" s="1" t="n">
        <v>45834</v>
      </c>
      <c r="C677" s="1" t="n">
        <v>45846</v>
      </c>
      <c r="D677" t="inlineStr">
        <is>
          <t>VÄSTRA GÖTALANDS LÄN</t>
        </is>
      </c>
      <c r="E677" t="inlineStr">
        <is>
          <t>HERRLJUNGA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31703-2025</t>
        </is>
      </c>
      <c r="B678" s="1" t="n">
        <v>45834</v>
      </c>
      <c r="C678" s="1" t="n">
        <v>45846</v>
      </c>
      <c r="D678" t="inlineStr">
        <is>
          <t>VÄSTRA GÖTALANDS LÄN</t>
        </is>
      </c>
      <c r="E678" t="inlineStr">
        <is>
          <t>HERRLJUNGA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32238-2025</t>
        </is>
      </c>
      <c r="B679" s="1" t="n">
        <v>45835</v>
      </c>
      <c r="C679" s="1" t="n">
        <v>45846</v>
      </c>
      <c r="D679" t="inlineStr">
        <is>
          <t>VÄSTRA GÖTALANDS LÄN</t>
        </is>
      </c>
      <c r="E679" t="inlineStr">
        <is>
          <t>HERRLJUNGA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32408-2025</t>
        </is>
      </c>
      <c r="B680" s="1" t="n">
        <v>45838</v>
      </c>
      <c r="C680" s="1" t="n">
        <v>45846</v>
      </c>
      <c r="D680" t="inlineStr">
        <is>
          <t>VÄSTRA GÖTALANDS LÄN</t>
        </is>
      </c>
      <c r="E680" t="inlineStr">
        <is>
          <t>HERRLJUNGA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32772-2025</t>
        </is>
      </c>
      <c r="B681" s="1" t="n">
        <v>45839</v>
      </c>
      <c r="C681" s="1" t="n">
        <v>45846</v>
      </c>
      <c r="D681" t="inlineStr">
        <is>
          <t>VÄSTRA GÖTALANDS LÄN</t>
        </is>
      </c>
      <c r="E681" t="inlineStr">
        <is>
          <t>HERRLJUNGA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2025-07-08T19:48:20Z</dcterms:created>
  <dcterms:modified xmlns:dcterms="http://purl.org/dc/terms/" xmlns:xsi="http://www.w3.org/2001/XMLSchema-instance" xsi:type="dcterms:W3CDTF">2025-07-08T19:48:21Z</dcterms:modified>
</cp:coreProperties>
</file>